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defaultThemeVersion="124226"/>
  <mc:AlternateContent xmlns:mc="http://schemas.openxmlformats.org/markup-compatibility/2006">
    <mc:Choice Requires="x15">
      <x15ac:absPath xmlns:x15ac="http://schemas.microsoft.com/office/spreadsheetml/2010/11/ac" url="C:\Users\sato1\公益財団法人東京都バレーボール協会 Dropbox\06関東連盟\2025\関東高校ビーチ\開催要項・申込書\"/>
    </mc:Choice>
  </mc:AlternateContent>
  <xr:revisionPtr revIDLastSave="0" documentId="8_{FEA81EDF-BFE3-4A6B-B83F-14BC79FA4340}" xr6:coauthVersionLast="47" xr6:coauthVersionMax="47" xr10:uidLastSave="{00000000-0000-0000-0000-000000000000}"/>
  <bookViews>
    <workbookView xWindow="-120" yWindow="-120" windowWidth="29040" windowHeight="15720" xr2:uid="{00000000-000D-0000-FFFF-FFFF00000000}"/>
  </bookViews>
  <sheets>
    <sheet name="推薦書・参加申込書記入例" sheetId="10" r:id="rId1"/>
    <sheet name="推薦書・参加申込書" sheetId="7" r:id="rId2"/>
    <sheet name="ﾁｰﾑﾌﾟﾛｸﾞﾗﾑ用写真付" sheetId="9" r:id="rId3"/>
  </sheets>
  <definedNames>
    <definedName name="_xlnm._FilterDatabase" localSheetId="1" hidden="1">推薦書・参加申込書!$B$10:$K$17</definedName>
    <definedName name="_xlnm._FilterDatabase" localSheetId="0" hidden="1">推薦書・参加申込書記入例!$B$10:$K$17</definedName>
    <definedName name="_xlnm.Print_Area" localSheetId="1">推薦書・参加申込書!$A$1:$L$20</definedName>
    <definedName name="_xlnm.Print_Area" localSheetId="0">推薦書・参加申込書記入例!$A$1:$L$20</definedName>
    <definedName name="推薦書・参加申込書記入例">#REF!</definedName>
    <definedName name="大会名" localSheetId="2">#REF!</definedName>
    <definedName name="大会名" localSheetId="1">#REF!</definedName>
    <definedName name="大会名" localSheetId="0">#REF!</definedName>
    <definedName name="大会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9" l="1"/>
  <c r="A13" i="9"/>
  <c r="C3" i="9"/>
  <c r="A6" i="9"/>
  <c r="J6" i="9"/>
  <c r="J5" i="9"/>
  <c r="D5" i="9"/>
  <c r="D6" i="9"/>
  <c r="J7" i="9"/>
  <c r="J9" i="9"/>
  <c r="D9" i="9"/>
  <c r="J8" i="9"/>
  <c r="D8" i="9"/>
  <c r="A12" i="9"/>
  <c r="D11" i="9"/>
</calcChain>
</file>

<file path=xl/sharedStrings.xml><?xml version="1.0" encoding="utf-8"?>
<sst xmlns="http://schemas.openxmlformats.org/spreadsheetml/2006/main" count="200" uniqueCount="111">
  <si>
    <t>全日本ビーチバレージュニア男子選手権</t>
    <rPh sb="0" eb="3">
      <t>ゼンニホン</t>
    </rPh>
    <rPh sb="13" eb="15">
      <t>ダンシ</t>
    </rPh>
    <rPh sb="15" eb="18">
      <t>センシュケン</t>
    </rPh>
    <phoneticPr fontId="2"/>
  </si>
  <si>
    <t>所属協会</t>
    <rPh sb="0" eb="2">
      <t>ショゾク</t>
    </rPh>
    <rPh sb="2" eb="4">
      <t>キョウカイ</t>
    </rPh>
    <phoneticPr fontId="2"/>
  </si>
  <si>
    <t>印</t>
    <rPh sb="0" eb="1">
      <t>イン</t>
    </rPh>
    <phoneticPr fontId="2"/>
  </si>
  <si>
    <t>監　　督
資格所有者</t>
    <rPh sb="0" eb="1">
      <t>ラン</t>
    </rPh>
    <rPh sb="3" eb="4">
      <t>ヨシ</t>
    </rPh>
    <rPh sb="5" eb="7">
      <t>シカク</t>
    </rPh>
    <rPh sb="7" eb="10">
      <t>ショユウシャ</t>
    </rPh>
    <phoneticPr fontId="2"/>
  </si>
  <si>
    <t>背番号</t>
    <rPh sb="0" eb="3">
      <t>セバンゴウ</t>
    </rPh>
    <phoneticPr fontId="2"/>
  </si>
  <si>
    <t>年齢</t>
    <rPh sb="0" eb="2">
      <t>ネンレイ</t>
    </rPh>
    <phoneticPr fontId="2"/>
  </si>
  <si>
    <t>身長</t>
    <rPh sb="0" eb="2">
      <t>シンチョウ</t>
    </rPh>
    <phoneticPr fontId="2"/>
  </si>
  <si>
    <t>学校名</t>
    <rPh sb="0" eb="3">
      <t>ガッコウメイ</t>
    </rPh>
    <phoneticPr fontId="2"/>
  </si>
  <si>
    <t>氏　　　名</t>
    <rPh sb="0" eb="1">
      <t>シ</t>
    </rPh>
    <rPh sb="4" eb="5">
      <t>メイ</t>
    </rPh>
    <phoneticPr fontId="2"/>
  </si>
  <si>
    <t>生年月日</t>
    <rPh sb="0" eb="2">
      <t>セイネン</t>
    </rPh>
    <rPh sb="2" eb="4">
      <t>ガッピ</t>
    </rPh>
    <phoneticPr fontId="2"/>
  </si>
  <si>
    <t>チームの特徴</t>
    <rPh sb="4" eb="6">
      <t>トクチョウ</t>
    </rPh>
    <phoneticPr fontId="2"/>
  </si>
  <si>
    <t>都道府県</t>
    <rPh sb="0" eb="4">
      <t>トドウフケン</t>
    </rPh>
    <phoneticPr fontId="2"/>
  </si>
  <si>
    <t>大会名</t>
    <rPh sb="0" eb="3">
      <t>タイカイメイ</t>
    </rPh>
    <phoneticPr fontId="2"/>
  </si>
  <si>
    <t>資格</t>
    <rPh sb="0" eb="2">
      <t>シカク</t>
    </rPh>
    <phoneticPr fontId="2"/>
  </si>
  <si>
    <t>部長</t>
    <rPh sb="0" eb="2">
      <t>ブチョウ</t>
    </rPh>
    <phoneticPr fontId="2"/>
  </si>
  <si>
    <t>北海道</t>
    <phoneticPr fontId="2"/>
  </si>
  <si>
    <t>ビーチバレー・ジャパン</t>
    <phoneticPr fontId="2"/>
  </si>
  <si>
    <t>青森県</t>
  </si>
  <si>
    <t>全日本ビーチバレー女子選手権大会</t>
    <rPh sb="0" eb="3">
      <t>ゼンニホン</t>
    </rPh>
    <rPh sb="9" eb="11">
      <t>ジョシ</t>
    </rPh>
    <rPh sb="11" eb="14">
      <t>センシュケン</t>
    </rPh>
    <rPh sb="14" eb="16">
      <t>タイカイ</t>
    </rPh>
    <phoneticPr fontId="2"/>
  </si>
  <si>
    <t>岩手県</t>
  </si>
  <si>
    <t>ぴあカップ</t>
    <phoneticPr fontId="2"/>
  </si>
  <si>
    <t>日体協公認コーチ</t>
    <rPh sb="0" eb="1">
      <t>ニチ</t>
    </rPh>
    <rPh sb="1" eb="2">
      <t>タイ</t>
    </rPh>
    <rPh sb="2" eb="3">
      <t>キョウ</t>
    </rPh>
    <rPh sb="3" eb="5">
      <t>コウニン</t>
    </rPh>
    <phoneticPr fontId="2"/>
  </si>
  <si>
    <t>秋田県</t>
  </si>
  <si>
    <t>MADONNA　CUP 女子ジュニア選手権</t>
    <rPh sb="12" eb="14">
      <t>ジョシ</t>
    </rPh>
    <rPh sb="18" eb="21">
      <t>センシュケン</t>
    </rPh>
    <phoneticPr fontId="2"/>
  </si>
  <si>
    <t>日体協公認上級コーチ</t>
    <rPh sb="0" eb="1">
      <t>ニチ</t>
    </rPh>
    <rPh sb="1" eb="2">
      <t>タイ</t>
    </rPh>
    <rPh sb="2" eb="3">
      <t>キョウ</t>
    </rPh>
    <rPh sb="3" eb="5">
      <t>コウニン</t>
    </rPh>
    <rPh sb="5" eb="7">
      <t>ジョウキュウ</t>
    </rPh>
    <phoneticPr fontId="2"/>
  </si>
  <si>
    <t>山形県</t>
  </si>
  <si>
    <t>日体協公認指導員</t>
    <rPh sb="0" eb="1">
      <t>ニチ</t>
    </rPh>
    <rPh sb="1" eb="2">
      <t>タイ</t>
    </rPh>
    <rPh sb="2" eb="3">
      <t>キョウ</t>
    </rPh>
    <rPh sb="3" eb="5">
      <t>コウニン</t>
    </rPh>
    <rPh sb="5" eb="8">
      <t>シドウイン</t>
    </rPh>
    <phoneticPr fontId="2"/>
  </si>
  <si>
    <t>宮城県</t>
  </si>
  <si>
    <t>日体協公認上級指導員</t>
    <rPh sb="0" eb="1">
      <t>ニチ</t>
    </rPh>
    <rPh sb="1" eb="2">
      <t>タイ</t>
    </rPh>
    <rPh sb="2" eb="3">
      <t>キョウ</t>
    </rPh>
    <rPh sb="3" eb="5">
      <t>コウニン</t>
    </rPh>
    <rPh sb="5" eb="7">
      <t>ジョウキュウ</t>
    </rPh>
    <rPh sb="7" eb="10">
      <t>シドウイン</t>
    </rPh>
    <phoneticPr fontId="2"/>
  </si>
  <si>
    <t>福島県</t>
  </si>
  <si>
    <t>茨城県</t>
  </si>
  <si>
    <t>栃木県</t>
  </si>
  <si>
    <t>群馬県</t>
  </si>
  <si>
    <t>埼玉県</t>
  </si>
  <si>
    <t>千葉県</t>
  </si>
  <si>
    <t>東京都</t>
    <rPh sb="2" eb="3">
      <t>ト</t>
    </rPh>
    <phoneticPr fontId="2"/>
  </si>
  <si>
    <t>神奈川県</t>
  </si>
  <si>
    <t>山梨県</t>
  </si>
  <si>
    <t>長野県</t>
  </si>
  <si>
    <t>新潟県</t>
  </si>
  <si>
    <t>富山県</t>
  </si>
  <si>
    <t>石川県</t>
  </si>
  <si>
    <t>福井県</t>
  </si>
  <si>
    <t>静岡県</t>
  </si>
  <si>
    <t>愛知県</t>
  </si>
  <si>
    <t>岐阜県</t>
  </si>
  <si>
    <t>三重県</t>
  </si>
  <si>
    <t>滋賀県</t>
  </si>
  <si>
    <t>京都府</t>
    <rPh sb="2" eb="3">
      <t>フ</t>
    </rPh>
    <phoneticPr fontId="2"/>
  </si>
  <si>
    <t>奈良県</t>
  </si>
  <si>
    <t>和歌山県</t>
  </si>
  <si>
    <t>大阪府</t>
    <rPh sb="2" eb="3">
      <t>フ</t>
    </rPh>
    <phoneticPr fontId="2"/>
  </si>
  <si>
    <t>兵庫県</t>
  </si>
  <si>
    <t>鳥取県</t>
  </si>
  <si>
    <t>島根県</t>
  </si>
  <si>
    <t>岡山県</t>
  </si>
  <si>
    <t>広島県</t>
  </si>
  <si>
    <t>山口県</t>
  </si>
  <si>
    <t>香川県</t>
  </si>
  <si>
    <t>徳島県</t>
  </si>
  <si>
    <t>愛媛県</t>
  </si>
  <si>
    <t>高知県</t>
  </si>
  <si>
    <t>福岡県</t>
  </si>
  <si>
    <t>佐賀県</t>
  </si>
  <si>
    <t>長崎県</t>
  </si>
  <si>
    <t>熊本県</t>
  </si>
  <si>
    <t>大分県</t>
  </si>
  <si>
    <t>宮崎県</t>
  </si>
  <si>
    <t>鹿児島県</t>
  </si>
  <si>
    <t>沖縄県</t>
  </si>
  <si>
    <t>フリガナ</t>
    <phoneticPr fontId="2"/>
  </si>
  <si>
    <t>氏名</t>
    <phoneticPr fontId="2"/>
  </si>
  <si>
    <t>携帯</t>
    <rPh sb="0" eb="2">
      <t>ケイタイ</t>
    </rPh>
    <phoneticPr fontId="2"/>
  </si>
  <si>
    <t>資格</t>
    <phoneticPr fontId="2"/>
  </si>
  <si>
    <t>登録番号</t>
    <phoneticPr fontId="2"/>
  </si>
  <si>
    <t>選手（主将は背番号に○印をつけてください）</t>
    <rPh sb="0" eb="2">
      <t>センシュ</t>
    </rPh>
    <rPh sb="3" eb="5">
      <t>シュショウ</t>
    </rPh>
    <rPh sb="6" eb="7">
      <t>セ</t>
    </rPh>
    <rPh sb="7" eb="9">
      <t>バンゴウ</t>
    </rPh>
    <rPh sb="11" eb="12">
      <t>シルシ</t>
    </rPh>
    <phoneticPr fontId="2"/>
  </si>
  <si>
    <t>Ｎｏ．</t>
    <phoneticPr fontId="2"/>
  </si>
  <si>
    <t>学年</t>
    <rPh sb="0" eb="2">
      <t>ガクネン</t>
    </rPh>
    <phoneticPr fontId="2"/>
  </si>
  <si>
    <t>登録番号（JVAMRS)</t>
    <rPh sb="0" eb="2">
      <t>トウロク</t>
    </rPh>
    <rPh sb="2" eb="4">
      <t>バンゴウ</t>
    </rPh>
    <phoneticPr fontId="2"/>
  </si>
  <si>
    <t>学校名</t>
    <rPh sb="0" eb="2">
      <t>ガッコウ</t>
    </rPh>
    <rPh sb="2" eb="3">
      <t>メイ</t>
    </rPh>
    <phoneticPr fontId="2"/>
  </si>
  <si>
    <t>なし</t>
    <phoneticPr fontId="2"/>
  </si>
  <si>
    <t>身長（ｃｍ）</t>
    <rPh sb="0" eb="2">
      <t>シンチョウ</t>
    </rPh>
    <phoneticPr fontId="2"/>
  </si>
  <si>
    <t>フリガナ</t>
    <phoneticPr fontId="2"/>
  </si>
  <si>
    <t>②</t>
    <phoneticPr fontId="2"/>
  </si>
  <si>
    <t>○○　○○</t>
    <phoneticPr fontId="2"/>
  </si>
  <si>
    <t>○○○－○○○ー○○○○</t>
    <phoneticPr fontId="2"/>
  </si>
  <si>
    <r>
      <t>　このチームを第（</t>
    </r>
    <r>
      <rPr>
        <sz val="11"/>
        <color rgb="FFFF0000"/>
        <rFont val="ＭＳ Ｐゴシック"/>
        <family val="3"/>
        <charset val="128"/>
      </rPr>
      <t>１</t>
    </r>
    <r>
      <rPr>
        <sz val="11"/>
        <rFont val="ＭＳ Ｐゴシック"/>
        <family val="3"/>
        <charset val="128"/>
      </rPr>
      <t>）代表として推薦いたします。</t>
    </r>
    <rPh sb="7" eb="8">
      <t>ダイ</t>
    </rPh>
    <rPh sb="11" eb="13">
      <t>ダイヒョウ</t>
    </rPh>
    <rPh sb="16" eb="18">
      <t>スイセン</t>
    </rPh>
    <phoneticPr fontId="2"/>
  </si>
  <si>
    <t>参加チームプログラム用</t>
    <rPh sb="0" eb="2">
      <t>サンカ</t>
    </rPh>
    <rPh sb="10" eb="11">
      <t>ヨウ</t>
    </rPh>
    <phoneticPr fontId="2"/>
  </si>
  <si>
    <t>県　　　名</t>
    <rPh sb="0" eb="1">
      <t>ケン</t>
    </rPh>
    <rPh sb="4" eb="5">
      <t>メイ</t>
    </rPh>
    <phoneticPr fontId="2"/>
  </si>
  <si>
    <t>監　　　　督</t>
    <rPh sb="0" eb="1">
      <t>ラン</t>
    </rPh>
    <rPh sb="5" eb="6">
      <t>ヨシ</t>
    </rPh>
    <phoneticPr fontId="2"/>
  </si>
  <si>
    <t>選　　手　　1</t>
    <rPh sb="0" eb="1">
      <t>セン</t>
    </rPh>
    <rPh sb="3" eb="4">
      <t>テ</t>
    </rPh>
    <phoneticPr fontId="2"/>
  </si>
  <si>
    <t>選　　手　　2</t>
    <rPh sb="0" eb="1">
      <t>セン</t>
    </rPh>
    <rPh sb="3" eb="4">
      <t>テ</t>
    </rPh>
    <phoneticPr fontId="2"/>
  </si>
  <si>
    <t>年</t>
    <rPh sb="0" eb="1">
      <t>ネン</t>
    </rPh>
    <phoneticPr fontId="2"/>
  </si>
  <si>
    <t>ｃｍ</t>
  </si>
  <si>
    <t>写真</t>
    <rPh sb="0" eb="2">
      <t>シャシン</t>
    </rPh>
    <phoneticPr fontId="2"/>
  </si>
  <si>
    <t>チーム特徴</t>
    <rPh sb="3" eb="5">
      <t>トクチョウ</t>
    </rPh>
    <phoneticPr fontId="2"/>
  </si>
  <si>
    <t>ｃｍ</t>
    <phoneticPr fontId="2"/>
  </si>
  <si>
    <t>　このチームを第（　）代表として推薦いたします。</t>
    <rPh sb="7" eb="8">
      <t>ダイ</t>
    </rPh>
    <rPh sb="11" eb="13">
      <t>ダイヒョウ</t>
    </rPh>
    <rPh sb="16" eb="18">
      <t>スイセン</t>
    </rPh>
    <phoneticPr fontId="2"/>
  </si>
  <si>
    <t>協会長・連盟長の氏名</t>
    <rPh sb="0" eb="2">
      <t>キョウカイ</t>
    </rPh>
    <rPh sb="2" eb="3">
      <t>チョウ</t>
    </rPh>
    <rPh sb="4" eb="6">
      <t>レンメイ</t>
    </rPh>
    <rPh sb="6" eb="7">
      <t>チョウ</t>
    </rPh>
    <rPh sb="8" eb="10">
      <t>シメイ</t>
    </rPh>
    <phoneticPr fontId="2"/>
  </si>
  <si>
    <t>代表者
連絡先</t>
    <rPh sb="0" eb="3">
      <t>ダイヒョウシャ</t>
    </rPh>
    <rPh sb="4" eb="7">
      <t>レンラクサキ</t>
    </rPh>
    <phoneticPr fontId="2"/>
  </si>
  <si>
    <t>立飛　一平</t>
    <rPh sb="0" eb="2">
      <t>タチヒ</t>
    </rPh>
    <rPh sb="3" eb="5">
      <t>イッペイ</t>
    </rPh>
    <phoneticPr fontId="2"/>
  </si>
  <si>
    <t>永福　浜太郎</t>
    <rPh sb="0" eb="2">
      <t>エイフク</t>
    </rPh>
    <rPh sb="3" eb="4">
      <t>ハマ</t>
    </rPh>
    <rPh sb="4" eb="6">
      <t>タロウ</t>
    </rPh>
    <phoneticPr fontId="2"/>
  </si>
  <si>
    <t>大森　小次郎</t>
    <rPh sb="0" eb="2">
      <t>オオモリ</t>
    </rPh>
    <rPh sb="3" eb="4">
      <t>コ</t>
    </rPh>
    <rPh sb="4" eb="6">
      <t>ジロウ</t>
    </rPh>
    <phoneticPr fontId="2"/>
  </si>
  <si>
    <t>阿佐ヶ谷高校</t>
    <rPh sb="0" eb="4">
      <t>アサガヤ</t>
    </rPh>
    <rPh sb="4" eb="6">
      <t>コウコウ</t>
    </rPh>
    <phoneticPr fontId="2"/>
  </si>
  <si>
    <t>高円寺高校</t>
    <rPh sb="0" eb="3">
      <t>コウエンジ</t>
    </rPh>
    <rPh sb="3" eb="5">
      <t>コウコウ</t>
    </rPh>
    <phoneticPr fontId="2"/>
  </si>
  <si>
    <t>2005.10.1</t>
    <phoneticPr fontId="2"/>
  </si>
  <si>
    <t>2006.1.11</t>
    <phoneticPr fontId="2"/>
  </si>
  <si>
    <t>エイフク　ハマタロウ</t>
    <phoneticPr fontId="2"/>
  </si>
  <si>
    <t>オオモリ　コジロウ</t>
    <phoneticPr fontId="2"/>
  </si>
  <si>
    <t>第８回　関東高等学校ビーチバレーボール選手権大会　推薦書・参加申込書</t>
    <rPh sb="0" eb="1">
      <t>ダイ</t>
    </rPh>
    <rPh sb="2" eb="3">
      <t>カイ</t>
    </rPh>
    <rPh sb="4" eb="6">
      <t>カントウ</t>
    </rPh>
    <rPh sb="6" eb="8">
      <t>コウトウ</t>
    </rPh>
    <rPh sb="8" eb="10">
      <t>ガッコウ</t>
    </rPh>
    <rPh sb="19" eb="22">
      <t>センシュケン</t>
    </rPh>
    <rPh sb="22" eb="24">
      <t>タイカイ</t>
    </rPh>
    <rPh sb="25" eb="27">
      <t>スイセン</t>
    </rPh>
    <rPh sb="27" eb="28">
      <t>ショ</t>
    </rPh>
    <rPh sb="29" eb="31">
      <t>サンカ</t>
    </rPh>
    <rPh sb="31" eb="34">
      <t>モウシコミショ</t>
    </rPh>
    <phoneticPr fontId="2"/>
  </si>
  <si>
    <t>優勝目指して頑張ります</t>
    <rPh sb="0" eb="2">
      <t>ユウショウ</t>
    </rPh>
    <rPh sb="2" eb="4">
      <t>メザ</t>
    </rPh>
    <rPh sb="6" eb="8">
      <t>ガンバ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</si>
</sst>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2"/>
      <name val="ＭＳ 明朝"/>
      <family val="1"/>
      <charset val="128"/>
    </font>
    <font>
      <sz val="11"/>
      <color rgb="FFFF0000"/>
      <name val="ＭＳ Ｐゴシック"/>
      <family val="3"/>
      <charset val="128"/>
    </font>
    <font>
      <sz val="10"/>
      <color rgb="FFFF0000"/>
      <name val="ＭＳ Ｐゴシック"/>
      <family val="3"/>
      <charset val="128"/>
    </font>
    <font>
      <sz val="18"/>
      <color rgb="FFFF0000"/>
      <name val="ＭＳ Ｐゴシック"/>
      <family val="3"/>
      <charset val="128"/>
    </font>
    <font>
      <sz val="16"/>
      <name val="ＭＳ Ｐゴシック"/>
      <family val="3"/>
      <charset val="128"/>
    </font>
    <font>
      <u/>
      <sz val="11"/>
      <color indexed="12"/>
      <name val="ＭＳ Ｐゴシック"/>
      <family val="3"/>
      <charset val="128"/>
    </font>
    <font>
      <sz val="20"/>
      <name val="ＭＳ Ｐゴシック"/>
      <family val="3"/>
      <charset val="128"/>
    </font>
    <font>
      <sz val="36"/>
      <name val="ＭＳ Ｐゴシック"/>
      <family val="3"/>
      <charset val="128"/>
    </font>
    <font>
      <sz val="22"/>
      <name val="ＭＳ Ｐゴシック"/>
      <family val="3"/>
      <charset val="128"/>
    </font>
    <font>
      <b/>
      <sz val="14"/>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s>
  <cellStyleXfs count="4">
    <xf numFmtId="0" fontId="0" fillId="0" borderId="0"/>
    <xf numFmtId="0" fontId="1" fillId="0" borderId="0">
      <alignment vertical="center"/>
    </xf>
    <xf numFmtId="0" fontId="1" fillId="0" borderId="0">
      <alignment vertical="center"/>
    </xf>
    <xf numFmtId="0" fontId="11" fillId="0" borderId="0" applyNumberFormat="0" applyFill="0" applyBorder="0" applyAlignment="0" applyProtection="0">
      <alignment vertical="top"/>
      <protection locked="0"/>
    </xf>
  </cellStyleXfs>
  <cellXfs count="166">
    <xf numFmtId="0" fontId="0" fillId="0" borderId="0" xfId="0"/>
    <xf numFmtId="0" fontId="1" fillId="0" borderId="0" xfId="2">
      <alignment vertical="center"/>
    </xf>
    <xf numFmtId="0" fontId="1" fillId="0" borderId="5" xfId="2" applyBorder="1">
      <alignment vertical="center"/>
    </xf>
    <xf numFmtId="0" fontId="4" fillId="0" borderId="41" xfId="2" applyFont="1" applyBorder="1" applyAlignment="1">
      <alignment horizontal="distributed" vertical="center"/>
    </xf>
    <xf numFmtId="0" fontId="1" fillId="0" borderId="41" xfId="2" applyBorder="1" applyAlignment="1">
      <alignment horizontal="distributed" vertical="center"/>
    </xf>
    <xf numFmtId="0" fontId="1" fillId="0" borderId="8" xfId="2" applyBorder="1">
      <alignment vertical="center"/>
    </xf>
    <xf numFmtId="0" fontId="6" fillId="0" borderId="0" xfId="2" applyFont="1" applyAlignment="1">
      <alignment horizontal="distributed" vertical="center"/>
    </xf>
    <xf numFmtId="0" fontId="0" fillId="0" borderId="52" xfId="2" applyFont="1" applyBorder="1" applyAlignment="1">
      <alignment horizontal="center" vertical="center"/>
    </xf>
    <xf numFmtId="0" fontId="7" fillId="0" borderId="26" xfId="2" applyFont="1" applyBorder="1" applyAlignment="1">
      <alignment horizontal="center" vertical="center"/>
    </xf>
    <xf numFmtId="0" fontId="7" fillId="0" borderId="23" xfId="2" applyFont="1" applyBorder="1" applyAlignment="1">
      <alignment horizontal="center" vertical="center"/>
    </xf>
    <xf numFmtId="0" fontId="7" fillId="0" borderId="1" xfId="2" applyFont="1" applyBorder="1" applyAlignment="1">
      <alignment horizontal="center" vertical="center"/>
    </xf>
    <xf numFmtId="0" fontId="1" fillId="0" borderId="0" xfId="0" applyFont="1" applyAlignment="1">
      <alignment vertical="center"/>
    </xf>
    <xf numFmtId="0" fontId="5" fillId="0" borderId="0" xfId="0" applyFont="1" applyAlignment="1">
      <alignment vertical="center"/>
    </xf>
    <xf numFmtId="49" fontId="14" fillId="0" borderId="20" xfId="0" applyNumberFormat="1" applyFont="1" applyBorder="1" applyAlignment="1">
      <alignment horizontal="center" vertical="center"/>
    </xf>
    <xf numFmtId="49" fontId="14" fillId="0" borderId="21" xfId="0" applyNumberFormat="1" applyFont="1" applyBorder="1" applyAlignment="1">
      <alignment horizontal="center" vertical="center"/>
    </xf>
    <xf numFmtId="0" fontId="14" fillId="0" borderId="24" xfId="0" applyFont="1" applyBorder="1" applyAlignment="1">
      <alignment horizontal="left" vertical="center" shrinkToFit="1"/>
    </xf>
    <xf numFmtId="0" fontId="12" fillId="0" borderId="6" xfId="0" applyFont="1" applyBorder="1" applyAlignment="1">
      <alignment horizontal="center" vertical="center" shrinkToFit="1"/>
    </xf>
    <xf numFmtId="0" fontId="10" fillId="0" borderId="4" xfId="0" applyFont="1" applyBorder="1" applyAlignment="1">
      <alignment horizontal="center" wrapText="1" shrinkToFit="1"/>
    </xf>
    <xf numFmtId="0" fontId="10" fillId="0" borderId="4"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4" fillId="0" borderId="41" xfId="0" applyFont="1" applyBorder="1" applyAlignment="1">
      <alignment horizontal="left" vertical="center" shrinkToFit="1"/>
    </xf>
    <xf numFmtId="0" fontId="10" fillId="0" borderId="34"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6" xfId="0" applyFont="1" applyBorder="1" applyAlignment="1">
      <alignment horizontal="distributed" vertical="center" shrinkToFit="1"/>
    </xf>
    <xf numFmtId="0" fontId="10" fillId="0" borderId="34" xfId="0" applyFont="1" applyBorder="1" applyAlignment="1">
      <alignment horizontal="center" vertical="center"/>
    </xf>
    <xf numFmtId="0" fontId="12" fillId="0" borderId="27" xfId="0" applyFont="1" applyBorder="1" applyAlignment="1">
      <alignment horizontal="center" vertical="center" shrinkToFit="1"/>
    </xf>
    <xf numFmtId="0" fontId="14" fillId="0" borderId="23" xfId="0" applyFont="1" applyBorder="1" applyAlignment="1">
      <alignment horizontal="left" vertical="center" shrinkToFit="1"/>
    </xf>
    <xf numFmtId="0" fontId="12" fillId="0" borderId="28"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6" xfId="0" applyFont="1" applyBorder="1" applyAlignment="1">
      <alignment horizontal="distributed" vertical="center" shrinkToFit="1"/>
    </xf>
    <xf numFmtId="0" fontId="12" fillId="0" borderId="29" xfId="0" applyFont="1" applyBorder="1" applyAlignment="1">
      <alignment horizontal="center" vertical="center" shrinkToFit="1"/>
    </xf>
    <xf numFmtId="0" fontId="0" fillId="0" borderId="3" xfId="2" applyFont="1" applyBorder="1" applyAlignment="1">
      <alignment horizontal="center" vertical="center"/>
    </xf>
    <xf numFmtId="0" fontId="0" fillId="0" borderId="46" xfId="2" applyFont="1" applyBorder="1" applyAlignment="1">
      <alignment horizontal="center" vertical="center" shrinkToFit="1"/>
    </xf>
    <xf numFmtId="0" fontId="1" fillId="0" borderId="4" xfId="2" applyBorder="1" applyAlignment="1">
      <alignment horizontal="center" vertical="center" shrinkToFit="1"/>
    </xf>
    <xf numFmtId="58" fontId="7" fillId="0" borderId="4" xfId="2" applyNumberFormat="1" applyFont="1" applyBorder="1" applyAlignment="1">
      <alignment horizontal="center" vertical="center"/>
    </xf>
    <xf numFmtId="0" fontId="7" fillId="0" borderId="4" xfId="2" applyFont="1" applyBorder="1" applyAlignment="1">
      <alignment horizontal="center" vertical="center"/>
    </xf>
    <xf numFmtId="0" fontId="3" fillId="0" borderId="0" xfId="2" applyFont="1" applyAlignment="1">
      <alignment horizontal="center" vertical="center" shrinkToFit="1"/>
    </xf>
    <xf numFmtId="0" fontId="1" fillId="0" borderId="0" xfId="2" applyAlignment="1">
      <alignment horizontal="center"/>
    </xf>
    <xf numFmtId="0" fontId="0" fillId="0" borderId="43" xfId="2" applyFont="1" applyBorder="1" applyAlignment="1">
      <alignment horizontal="center" vertical="center"/>
    </xf>
    <xf numFmtId="0" fontId="1" fillId="0" borderId="44" xfId="2" applyBorder="1" applyAlignment="1">
      <alignment horizontal="center" vertical="center"/>
    </xf>
    <xf numFmtId="0" fontId="7" fillId="0" borderId="1" xfId="2" applyFont="1" applyBorder="1" applyAlignment="1">
      <alignment horizontal="center" vertical="center"/>
    </xf>
    <xf numFmtId="0" fontId="7" fillId="0" borderId="45" xfId="2" applyFont="1" applyBorder="1" applyAlignment="1">
      <alignment horizontal="center" vertical="center"/>
    </xf>
    <xf numFmtId="0" fontId="0" fillId="0" borderId="2" xfId="2" applyFont="1" applyBorder="1" applyAlignment="1">
      <alignment horizontal="center" vertical="center" shrinkToFit="1"/>
    </xf>
    <xf numFmtId="0" fontId="1" fillId="0" borderId="2" xfId="2" applyBorder="1" applyAlignment="1">
      <alignment horizontal="center" vertical="center" shrinkToFit="1"/>
    </xf>
    <xf numFmtId="0" fontId="1" fillId="0" borderId="48" xfId="2" applyBorder="1" applyAlignment="1">
      <alignment horizontal="center" vertical="center" wrapText="1"/>
    </xf>
    <xf numFmtId="0" fontId="1" fillId="0" borderId="41" xfId="2" applyBorder="1" applyAlignment="1">
      <alignment horizontal="center" vertical="center"/>
    </xf>
    <xf numFmtId="0" fontId="1" fillId="0" borderId="48" xfId="2" applyBorder="1" applyAlignment="1">
      <alignment horizontal="center" vertical="center"/>
    </xf>
    <xf numFmtId="0" fontId="1" fillId="0" borderId="6" xfId="2" applyBorder="1" applyAlignment="1">
      <alignment horizontal="distributed" vertical="center"/>
    </xf>
    <xf numFmtId="0" fontId="1" fillId="0" borderId="4" xfId="2" applyBorder="1" applyAlignment="1">
      <alignment horizontal="distributed" vertical="center"/>
    </xf>
    <xf numFmtId="0" fontId="7" fillId="0" borderId="6" xfId="2" applyFont="1" applyBorder="1">
      <alignment vertical="center"/>
    </xf>
    <xf numFmtId="0" fontId="7" fillId="0" borderId="4" xfId="2" applyFont="1" applyBorder="1">
      <alignment vertical="center"/>
    </xf>
    <xf numFmtId="0" fontId="7" fillId="0" borderId="5" xfId="2" applyFont="1" applyBorder="1">
      <alignment vertical="center"/>
    </xf>
    <xf numFmtId="0" fontId="1" fillId="0" borderId="34" xfId="2" applyBorder="1" applyAlignment="1">
      <alignment horizontal="distributed" vertical="center"/>
    </xf>
    <xf numFmtId="0" fontId="7" fillId="0" borderId="34" xfId="2" applyFont="1" applyBorder="1" applyAlignment="1">
      <alignment horizontal="center" vertical="center"/>
    </xf>
    <xf numFmtId="0" fontId="7" fillId="0" borderId="41"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4" fillId="0" borderId="48" xfId="2" applyFont="1" applyBorder="1" applyAlignment="1">
      <alignment horizontal="center" vertical="center" wrapText="1"/>
    </xf>
    <xf numFmtId="0" fontId="4" fillId="0" borderId="41" xfId="2" applyFont="1" applyBorder="1" applyAlignment="1">
      <alignment horizontal="center" vertical="center"/>
    </xf>
    <xf numFmtId="0" fontId="4" fillId="0" borderId="49" xfId="2" applyFont="1" applyBorder="1" applyAlignment="1">
      <alignment horizontal="center" vertical="center"/>
    </xf>
    <xf numFmtId="0" fontId="4" fillId="0" borderId="50" xfId="2" applyFont="1" applyBorder="1" applyAlignment="1">
      <alignment horizontal="center" vertical="center"/>
    </xf>
    <xf numFmtId="0" fontId="0" fillId="0" borderId="6" xfId="2" applyFont="1" applyBorder="1" applyAlignment="1">
      <alignment horizontal="distributed" vertical="center"/>
    </xf>
    <xf numFmtId="0" fontId="7" fillId="0" borderId="6" xfId="2" applyFont="1" applyBorder="1" applyAlignment="1">
      <alignment horizontal="center" vertical="center"/>
    </xf>
    <xf numFmtId="0" fontId="7" fillId="0" borderId="4" xfId="2" applyFont="1" applyBorder="1" applyAlignment="1">
      <alignment horizontal="left" vertical="center"/>
    </xf>
    <xf numFmtId="0" fontId="7" fillId="0" borderId="5" xfId="2" applyFont="1" applyBorder="1" applyAlignment="1">
      <alignment horizontal="left" vertical="center"/>
    </xf>
    <xf numFmtId="0" fontId="4" fillId="0" borderId="7" xfId="2" applyFont="1" applyBorder="1" applyAlignment="1">
      <alignment horizontal="distributed" vertical="center"/>
    </xf>
    <xf numFmtId="0" fontId="4" fillId="0" borderId="31" xfId="2" applyFont="1" applyBorder="1" applyAlignment="1">
      <alignment horizontal="distributed" vertical="center"/>
    </xf>
    <xf numFmtId="0" fontId="7" fillId="0" borderId="7" xfId="2" applyFont="1" applyBorder="1" applyAlignment="1">
      <alignment horizontal="center" vertical="center" shrinkToFit="1"/>
    </xf>
    <xf numFmtId="0" fontId="7" fillId="0" borderId="40" xfId="2" applyFont="1" applyBorder="1" applyAlignment="1">
      <alignment horizontal="center" vertical="center" shrinkToFit="1"/>
    </xf>
    <xf numFmtId="0" fontId="1" fillId="2" borderId="7" xfId="2" applyFill="1" applyBorder="1" applyAlignment="1">
      <alignment horizontal="center" vertical="center"/>
    </xf>
    <xf numFmtId="0" fontId="1" fillId="2" borderId="40" xfId="2" applyFill="1" applyBorder="1" applyAlignment="1">
      <alignment horizontal="center" vertical="center"/>
    </xf>
    <xf numFmtId="0" fontId="1" fillId="2" borderId="32" xfId="2" applyFill="1" applyBorder="1" applyAlignment="1">
      <alignment horizontal="center" vertical="center"/>
    </xf>
    <xf numFmtId="0" fontId="1" fillId="0" borderId="51" xfId="2" applyBorder="1" applyAlignment="1">
      <alignment horizontal="center" vertical="center"/>
    </xf>
    <xf numFmtId="0" fontId="1" fillId="0" borderId="42" xfId="2" applyBorder="1" applyAlignment="1">
      <alignment horizontal="center" vertical="center"/>
    </xf>
    <xf numFmtId="0" fontId="1" fillId="0" borderId="52" xfId="2" applyBorder="1" applyAlignment="1">
      <alignment horizontal="center" vertical="center" shrinkToFit="1"/>
    </xf>
    <xf numFmtId="0" fontId="1" fillId="0" borderId="24" xfId="2" applyBorder="1" applyAlignment="1">
      <alignment horizontal="center" vertical="center" shrinkToFit="1"/>
    </xf>
    <xf numFmtId="0" fontId="0" fillId="0" borderId="1" xfId="2" applyFont="1" applyBorder="1" applyAlignment="1">
      <alignment horizontal="center" vertical="center"/>
    </xf>
    <xf numFmtId="0" fontId="1" fillId="0" borderId="45" xfId="2" applyBorder="1" applyAlignment="1">
      <alignment horizontal="center" vertical="center"/>
    </xf>
    <xf numFmtId="0" fontId="1" fillId="0" borderId="38" xfId="2" applyBorder="1" applyAlignment="1">
      <alignment horizontal="center" vertical="center"/>
    </xf>
    <xf numFmtId="0" fontId="1" fillId="0" borderId="47" xfId="2" applyBorder="1" applyAlignment="1">
      <alignment horizontal="center" vertical="center"/>
    </xf>
    <xf numFmtId="0" fontId="1" fillId="0" borderId="28" xfId="2" applyBorder="1" applyAlignment="1">
      <alignment horizontal="center" vertical="center"/>
    </xf>
    <xf numFmtId="0" fontId="1" fillId="0" borderId="30" xfId="2" applyBorder="1" applyAlignment="1">
      <alignment horizontal="center" vertical="center"/>
    </xf>
    <xf numFmtId="0" fontId="1" fillId="0" borderId="25" xfId="2" applyBorder="1" applyAlignment="1">
      <alignment horizontal="center" vertical="center"/>
    </xf>
    <xf numFmtId="0" fontId="0" fillId="0" borderId="6" xfId="2" applyFont="1" applyBorder="1" applyAlignment="1">
      <alignment horizontal="center" vertical="center"/>
    </xf>
    <xf numFmtId="0" fontId="1" fillId="0" borderId="34" xfId="2" applyBorder="1" applyAlignment="1">
      <alignment horizontal="center" vertical="center"/>
    </xf>
    <xf numFmtId="0" fontId="1" fillId="0" borderId="6" xfId="2" applyBorder="1" applyAlignment="1">
      <alignment horizontal="center" vertical="center"/>
    </xf>
    <xf numFmtId="0" fontId="1" fillId="0" borderId="5" xfId="2" applyBorder="1" applyAlignment="1">
      <alignment horizontal="center" vertical="center"/>
    </xf>
    <xf numFmtId="0" fontId="1" fillId="0" borderId="54" xfId="2" applyBorder="1" applyAlignment="1">
      <alignment horizontal="center" vertical="center"/>
    </xf>
    <xf numFmtId="0" fontId="9" fillId="0" borderId="23" xfId="2" applyFont="1" applyBorder="1" applyAlignment="1">
      <alignment horizontal="center" vertical="center"/>
    </xf>
    <xf numFmtId="0" fontId="9" fillId="0" borderId="24" xfId="2" applyFont="1" applyBorder="1" applyAlignment="1">
      <alignment horizontal="center" vertical="center"/>
    </xf>
    <xf numFmtId="0" fontId="7" fillId="0" borderId="26" xfId="2" applyFont="1" applyBorder="1" applyAlignment="1">
      <alignment horizontal="center" vertical="center"/>
    </xf>
    <xf numFmtId="0" fontId="7" fillId="0" borderId="27" xfId="2" applyFont="1" applyBorder="1" applyAlignment="1">
      <alignment horizontal="center" vertical="center"/>
    </xf>
    <xf numFmtId="0" fontId="7" fillId="0" borderId="28" xfId="2" applyFont="1" applyBorder="1" applyAlignment="1">
      <alignment horizontal="center" vertical="center"/>
    </xf>
    <xf numFmtId="0" fontId="7" fillId="0" borderId="30" xfId="2" applyFont="1" applyBorder="1" applyAlignment="1">
      <alignment horizontal="center" vertical="center"/>
    </xf>
    <xf numFmtId="0" fontId="7" fillId="0" borderId="25" xfId="2" applyFont="1" applyBorder="1" applyAlignment="1">
      <alignment horizontal="center" vertical="center"/>
    </xf>
    <xf numFmtId="0" fontId="7" fillId="0" borderId="5" xfId="2" applyFont="1" applyBorder="1" applyAlignment="1">
      <alignment horizontal="center" vertical="center"/>
    </xf>
    <xf numFmtId="0" fontId="1" fillId="0" borderId="9" xfId="2" applyBorder="1" applyAlignment="1">
      <alignment horizontal="left" vertical="center" shrinkToFit="1"/>
    </xf>
    <xf numFmtId="0" fontId="1" fillId="0" borderId="10" xfId="2" applyBorder="1" applyAlignment="1">
      <alignment horizontal="left" vertical="center" shrinkToFit="1"/>
    </xf>
    <xf numFmtId="0" fontId="7" fillId="0" borderId="10" xfId="2" applyFont="1" applyBorder="1" applyAlignment="1">
      <alignment horizontal="left" vertical="center" shrinkToFit="1"/>
    </xf>
    <xf numFmtId="0" fontId="7" fillId="0" borderId="11" xfId="2" applyFont="1" applyBorder="1" applyAlignment="1">
      <alignment horizontal="left" vertical="center" shrinkToFit="1"/>
    </xf>
    <xf numFmtId="0" fontId="7" fillId="0" borderId="12"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14" xfId="2" applyFont="1" applyBorder="1" applyAlignment="1">
      <alignment horizontal="left" vertical="center" shrinkToFit="1"/>
    </xf>
    <xf numFmtId="0" fontId="7" fillId="0" borderId="15" xfId="2" applyFont="1" applyBorder="1" applyAlignment="1">
      <alignment horizontal="left" vertical="center" shrinkToFit="1"/>
    </xf>
    <xf numFmtId="0" fontId="7" fillId="0" borderId="16" xfId="2" applyFont="1" applyBorder="1" applyAlignment="1">
      <alignment horizontal="left" vertical="center" shrinkToFit="1"/>
    </xf>
    <xf numFmtId="0" fontId="7" fillId="0" borderId="17" xfId="2" applyFont="1" applyBorder="1" applyAlignment="1">
      <alignment horizontal="left" vertical="center" shrinkToFit="1"/>
    </xf>
    <xf numFmtId="0" fontId="1" fillId="0" borderId="18" xfId="2" applyBorder="1" applyAlignment="1">
      <alignment horizontal="center" vertical="center"/>
    </xf>
    <xf numFmtId="0" fontId="1" fillId="0" borderId="20" xfId="2" applyBorder="1" applyAlignment="1">
      <alignment horizontal="center" vertical="center"/>
    </xf>
    <xf numFmtId="0" fontId="9" fillId="0" borderId="53" xfId="2" applyFont="1" applyBorder="1" applyAlignment="1">
      <alignment horizontal="center" vertical="center"/>
    </xf>
    <xf numFmtId="0" fontId="7" fillId="0" borderId="55" xfId="2" applyFont="1" applyBorder="1" applyAlignment="1">
      <alignment horizontal="center" vertical="center"/>
    </xf>
    <xf numFmtId="0" fontId="7" fillId="0" borderId="8" xfId="2" applyFont="1" applyBorder="1" applyAlignment="1">
      <alignment horizontal="center" vertical="center"/>
    </xf>
    <xf numFmtId="0" fontId="7" fillId="0" borderId="22" xfId="2" applyFont="1" applyBorder="1" applyAlignment="1">
      <alignment horizontal="center" vertical="center"/>
    </xf>
    <xf numFmtId="0" fontId="7" fillId="0" borderId="7" xfId="2" applyFont="1" applyBorder="1" applyAlignment="1">
      <alignment horizontal="center" vertical="center"/>
    </xf>
    <xf numFmtId="0" fontId="7" fillId="0" borderId="31" xfId="2" applyFont="1" applyBorder="1" applyAlignment="1">
      <alignment horizontal="center" vertical="center"/>
    </xf>
    <xf numFmtId="0" fontId="7" fillId="0" borderId="32" xfId="2" applyFont="1" applyBorder="1" applyAlignment="1">
      <alignment horizontal="center" vertical="center"/>
    </xf>
    <xf numFmtId="0" fontId="16" fillId="0" borderId="23" xfId="2" applyFont="1" applyBorder="1" applyAlignment="1">
      <alignment horizontal="center" vertical="center"/>
    </xf>
    <xf numFmtId="0" fontId="16" fillId="0" borderId="53" xfId="2" applyFont="1" applyBorder="1" applyAlignment="1">
      <alignment horizontal="center" vertical="center"/>
    </xf>
    <xf numFmtId="0" fontId="16" fillId="0" borderId="24" xfId="2" applyFont="1" applyBorder="1" applyAlignment="1">
      <alignment horizontal="center" vertical="center"/>
    </xf>
    <xf numFmtId="14" fontId="7" fillId="0" borderId="6" xfId="2" applyNumberFormat="1" applyFont="1" applyBorder="1" applyAlignment="1">
      <alignment horizontal="center" vertical="center"/>
    </xf>
    <xf numFmtId="0" fontId="1" fillId="0" borderId="43" xfId="2" applyBorder="1" applyAlignment="1">
      <alignment horizontal="center" vertical="center"/>
    </xf>
    <xf numFmtId="0" fontId="10" fillId="0" borderId="12"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6" xfId="0" applyFont="1" applyBorder="1" applyAlignment="1">
      <alignment horizontal="center" vertical="center" shrinkToFit="1"/>
    </xf>
    <xf numFmtId="0" fontId="10" fillId="0" borderId="34" xfId="0" applyFont="1" applyBorder="1" applyAlignment="1">
      <alignment horizontal="center" vertical="center" shrinkToFit="1"/>
    </xf>
    <xf numFmtId="49" fontId="14" fillId="0" borderId="62" xfId="0" applyNumberFormat="1" applyFont="1" applyBorder="1" applyAlignment="1">
      <alignment horizontal="center" vertical="center"/>
    </xf>
    <xf numFmtId="49" fontId="14" fillId="0" borderId="40" xfId="0" applyNumberFormat="1" applyFont="1" applyBorder="1" applyAlignment="1">
      <alignment horizontal="center" vertical="center"/>
    </xf>
    <xf numFmtId="49" fontId="14" fillId="0" borderId="31" xfId="0" applyNumberFormat="1" applyFont="1" applyBorder="1" applyAlignment="1">
      <alignment horizontal="center" vertical="center"/>
    </xf>
    <xf numFmtId="0" fontId="14" fillId="0" borderId="7"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32" xfId="0" applyFont="1" applyBorder="1" applyAlignment="1">
      <alignment horizontal="center" vertical="center" shrinkToFit="1"/>
    </xf>
    <xf numFmtId="0" fontId="15" fillId="0" borderId="9" xfId="0" applyFont="1" applyBorder="1" applyAlignment="1">
      <alignment horizontal="left" vertical="center" shrinkToFit="1"/>
    </xf>
    <xf numFmtId="0" fontId="15" fillId="0" borderId="10" xfId="0" applyFont="1" applyBorder="1" applyAlignment="1">
      <alignment horizontal="left" vertical="center" shrinkToFit="1"/>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47" xfId="0" applyFont="1" applyBorder="1" applyAlignment="1">
      <alignment horizontal="center" vertical="center"/>
    </xf>
    <xf numFmtId="0" fontId="14" fillId="0" borderId="33" xfId="0" applyFont="1" applyBorder="1" applyAlignment="1">
      <alignment horizontal="center" vertical="center"/>
    </xf>
    <xf numFmtId="0" fontId="14" fillId="0" borderId="30" xfId="0" applyFont="1" applyBorder="1" applyAlignment="1">
      <alignment horizontal="center" vertical="center"/>
    </xf>
    <xf numFmtId="0" fontId="14" fillId="0" borderId="28"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61"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22"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58" xfId="0" applyFont="1" applyBorder="1" applyAlignment="1">
      <alignment horizontal="center" vertical="center"/>
    </xf>
    <xf numFmtId="0" fontId="10" fillId="0" borderId="0" xfId="0" applyFont="1" applyAlignment="1">
      <alignment vertical="center"/>
    </xf>
    <xf numFmtId="0" fontId="12" fillId="0" borderId="56" xfId="3" applyNumberFormat="1" applyFont="1" applyBorder="1" applyAlignment="1" applyProtection="1">
      <alignment horizontal="center" vertical="center"/>
    </xf>
    <xf numFmtId="0" fontId="12" fillId="0" borderId="57" xfId="3" quotePrefix="1" applyNumberFormat="1" applyFont="1" applyBorder="1" applyAlignment="1" applyProtection="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cellXfs>
  <cellStyles count="4">
    <cellStyle name="ハイパーリンク" xfId="3" builtinId="8"/>
    <cellStyle name="標準" xfId="0" builtinId="0"/>
    <cellStyle name="標準 2" xfId="1" xr:uid="{00000000-0005-0000-0000-000002000000}"/>
    <cellStyle name="標準 3" xfId="2" xr:uid="{00000000-0005-0000-0000-000003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204108</xdr:colOff>
      <xdr:row>9</xdr:row>
      <xdr:rowOff>340178</xdr:rowOff>
    </xdr:from>
    <xdr:to>
      <xdr:col>2</xdr:col>
      <xdr:colOff>449035</xdr:colOff>
      <xdr:row>9</xdr:row>
      <xdr:rowOff>2857499</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108" y="5388428"/>
          <a:ext cx="2517320" cy="2517321"/>
        </a:xfrm>
        <a:prstGeom prst="rect">
          <a:avLst/>
        </a:prstGeom>
      </xdr:spPr>
    </xdr:pic>
    <xdr:clientData/>
  </xdr:twoCellAnchor>
  <xdr:twoCellAnchor editAs="oneCell">
    <xdr:from>
      <xdr:col>3</xdr:col>
      <xdr:colOff>95249</xdr:colOff>
      <xdr:row>9</xdr:row>
      <xdr:rowOff>204106</xdr:rowOff>
    </xdr:from>
    <xdr:to>
      <xdr:col>8</xdr:col>
      <xdr:colOff>27213</xdr:colOff>
      <xdr:row>9</xdr:row>
      <xdr:rowOff>2911928</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93570" y="5252356"/>
          <a:ext cx="2707822" cy="2707822"/>
        </a:xfrm>
        <a:prstGeom prst="rect">
          <a:avLst/>
        </a:prstGeom>
      </xdr:spPr>
    </xdr:pic>
    <xdr:clientData/>
  </xdr:twoCellAnchor>
  <xdr:twoCellAnchor editAs="oneCell">
    <xdr:from>
      <xdr:col>9</xdr:col>
      <xdr:colOff>244929</xdr:colOff>
      <xdr:row>9</xdr:row>
      <xdr:rowOff>530680</xdr:rowOff>
    </xdr:from>
    <xdr:to>
      <xdr:col>13</xdr:col>
      <xdr:colOff>122465</xdr:colOff>
      <xdr:row>9</xdr:row>
      <xdr:rowOff>2748643</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433" r="14084"/>
        <a:stretch/>
      </xdr:blipFill>
      <xdr:spPr>
        <a:xfrm>
          <a:off x="6082393" y="5578930"/>
          <a:ext cx="2354036" cy="22179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28"/>
  <sheetViews>
    <sheetView tabSelected="1" zoomScaleNormal="100" workbookViewId="0">
      <selection activeCell="N16" sqref="N16"/>
    </sheetView>
  </sheetViews>
  <sheetFormatPr defaultRowHeight="13.5" x14ac:dyDescent="0.15"/>
  <cols>
    <col min="1" max="1" width="2.5" style="1" customWidth="1"/>
    <col min="2" max="2" width="3.75" style="1" customWidth="1"/>
    <col min="3" max="3" width="7.625" style="1" customWidth="1"/>
    <col min="4" max="4" width="2.375" style="1" customWidth="1"/>
    <col min="5" max="5" width="5.125" style="1" customWidth="1"/>
    <col min="6" max="6" width="14.75" style="1" customWidth="1"/>
    <col min="7" max="7" width="5" style="1" customWidth="1"/>
    <col min="8" max="8" width="7.625" style="1" customWidth="1"/>
    <col min="9" max="9" width="10.25" style="1" customWidth="1"/>
    <col min="10" max="10" width="16.75" style="1" customWidth="1"/>
    <col min="11" max="11" width="5.625" style="1" customWidth="1"/>
    <col min="12" max="12" width="3.875" style="1" customWidth="1"/>
    <col min="13" max="256" width="9" style="1"/>
    <col min="257" max="257" width="2.5" style="1" customWidth="1"/>
    <col min="258" max="258" width="3.75" style="1" customWidth="1"/>
    <col min="259" max="259" width="7.625" style="1" customWidth="1"/>
    <col min="260" max="260" width="2.375" style="1" customWidth="1"/>
    <col min="261" max="261" width="5.125" style="1" customWidth="1"/>
    <col min="262" max="262" width="14.75" style="1" customWidth="1"/>
    <col min="263" max="263" width="5" style="1" customWidth="1"/>
    <col min="264" max="264" width="7.625" style="1" customWidth="1"/>
    <col min="265" max="265" width="10.25" style="1" customWidth="1"/>
    <col min="266" max="266" width="16.75" style="1" customWidth="1"/>
    <col min="267" max="267" width="5.625" style="1" customWidth="1"/>
    <col min="268" max="268" width="3.875" style="1" customWidth="1"/>
    <col min="269" max="512" width="9" style="1"/>
    <col min="513" max="513" width="2.5" style="1" customWidth="1"/>
    <col min="514" max="514" width="3.75" style="1" customWidth="1"/>
    <col min="515" max="515" width="7.625" style="1" customWidth="1"/>
    <col min="516" max="516" width="2.375" style="1" customWidth="1"/>
    <col min="517" max="517" width="5.125" style="1" customWidth="1"/>
    <col min="518" max="518" width="14.75" style="1" customWidth="1"/>
    <col min="519" max="519" width="5" style="1" customWidth="1"/>
    <col min="520" max="520" width="7.625" style="1" customWidth="1"/>
    <col min="521" max="521" width="10.25" style="1" customWidth="1"/>
    <col min="522" max="522" width="16.75" style="1" customWidth="1"/>
    <col min="523" max="523" width="5.625" style="1" customWidth="1"/>
    <col min="524" max="524" width="3.875" style="1" customWidth="1"/>
    <col min="525" max="768" width="9" style="1"/>
    <col min="769" max="769" width="2.5" style="1" customWidth="1"/>
    <col min="770" max="770" width="3.75" style="1" customWidth="1"/>
    <col min="771" max="771" width="7.625" style="1" customWidth="1"/>
    <col min="772" max="772" width="2.375" style="1" customWidth="1"/>
    <col min="773" max="773" width="5.125" style="1" customWidth="1"/>
    <col min="774" max="774" width="14.75" style="1" customWidth="1"/>
    <col min="775" max="775" width="5" style="1" customWidth="1"/>
    <col min="776" max="776" width="7.625" style="1" customWidth="1"/>
    <col min="777" max="777" width="10.25" style="1" customWidth="1"/>
    <col min="778" max="778" width="16.75" style="1" customWidth="1"/>
    <col min="779" max="779" width="5.625" style="1" customWidth="1"/>
    <col min="780" max="780" width="3.875" style="1" customWidth="1"/>
    <col min="781" max="1024" width="9" style="1"/>
    <col min="1025" max="1025" width="2.5" style="1" customWidth="1"/>
    <col min="1026" max="1026" width="3.75" style="1" customWidth="1"/>
    <col min="1027" max="1027" width="7.625" style="1" customWidth="1"/>
    <col min="1028" max="1028" width="2.375" style="1" customWidth="1"/>
    <col min="1029" max="1029" width="5.125" style="1" customWidth="1"/>
    <col min="1030" max="1030" width="14.75" style="1" customWidth="1"/>
    <col min="1031" max="1031" width="5" style="1" customWidth="1"/>
    <col min="1032" max="1032" width="7.625" style="1" customWidth="1"/>
    <col min="1033" max="1033" width="10.25" style="1" customWidth="1"/>
    <col min="1034" max="1034" width="16.75" style="1" customWidth="1"/>
    <col min="1035" max="1035" width="5.625" style="1" customWidth="1"/>
    <col min="1036" max="1036" width="3.875" style="1" customWidth="1"/>
    <col min="1037" max="1280" width="9" style="1"/>
    <col min="1281" max="1281" width="2.5" style="1" customWidth="1"/>
    <col min="1282" max="1282" width="3.75" style="1" customWidth="1"/>
    <col min="1283" max="1283" width="7.625" style="1" customWidth="1"/>
    <col min="1284" max="1284" width="2.375" style="1" customWidth="1"/>
    <col min="1285" max="1285" width="5.125" style="1" customWidth="1"/>
    <col min="1286" max="1286" width="14.75" style="1" customWidth="1"/>
    <col min="1287" max="1287" width="5" style="1" customWidth="1"/>
    <col min="1288" max="1288" width="7.625" style="1" customWidth="1"/>
    <col min="1289" max="1289" width="10.25" style="1" customWidth="1"/>
    <col min="1290" max="1290" width="16.75" style="1" customWidth="1"/>
    <col min="1291" max="1291" width="5.625" style="1" customWidth="1"/>
    <col min="1292" max="1292" width="3.875" style="1" customWidth="1"/>
    <col min="1293" max="1536" width="9" style="1"/>
    <col min="1537" max="1537" width="2.5" style="1" customWidth="1"/>
    <col min="1538" max="1538" width="3.75" style="1" customWidth="1"/>
    <col min="1539" max="1539" width="7.625" style="1" customWidth="1"/>
    <col min="1540" max="1540" width="2.375" style="1" customWidth="1"/>
    <col min="1541" max="1541" width="5.125" style="1" customWidth="1"/>
    <col min="1542" max="1542" width="14.75" style="1" customWidth="1"/>
    <col min="1543" max="1543" width="5" style="1" customWidth="1"/>
    <col min="1544" max="1544" width="7.625" style="1" customWidth="1"/>
    <col min="1545" max="1545" width="10.25" style="1" customWidth="1"/>
    <col min="1546" max="1546" width="16.75" style="1" customWidth="1"/>
    <col min="1547" max="1547" width="5.625" style="1" customWidth="1"/>
    <col min="1548" max="1548" width="3.875" style="1" customWidth="1"/>
    <col min="1549" max="1792" width="9" style="1"/>
    <col min="1793" max="1793" width="2.5" style="1" customWidth="1"/>
    <col min="1794" max="1794" width="3.75" style="1" customWidth="1"/>
    <col min="1795" max="1795" width="7.625" style="1" customWidth="1"/>
    <col min="1796" max="1796" width="2.375" style="1" customWidth="1"/>
    <col min="1797" max="1797" width="5.125" style="1" customWidth="1"/>
    <col min="1798" max="1798" width="14.75" style="1" customWidth="1"/>
    <col min="1799" max="1799" width="5" style="1" customWidth="1"/>
    <col min="1800" max="1800" width="7.625" style="1" customWidth="1"/>
    <col min="1801" max="1801" width="10.25" style="1" customWidth="1"/>
    <col min="1802" max="1802" width="16.75" style="1" customWidth="1"/>
    <col min="1803" max="1803" width="5.625" style="1" customWidth="1"/>
    <col min="1804" max="1804" width="3.875" style="1" customWidth="1"/>
    <col min="1805" max="2048" width="9" style="1"/>
    <col min="2049" max="2049" width="2.5" style="1" customWidth="1"/>
    <col min="2050" max="2050" width="3.75" style="1" customWidth="1"/>
    <col min="2051" max="2051" width="7.625" style="1" customWidth="1"/>
    <col min="2052" max="2052" width="2.375" style="1" customWidth="1"/>
    <col min="2053" max="2053" width="5.125" style="1" customWidth="1"/>
    <col min="2054" max="2054" width="14.75" style="1" customWidth="1"/>
    <col min="2055" max="2055" width="5" style="1" customWidth="1"/>
    <col min="2056" max="2056" width="7.625" style="1" customWidth="1"/>
    <col min="2057" max="2057" width="10.25" style="1" customWidth="1"/>
    <col min="2058" max="2058" width="16.75" style="1" customWidth="1"/>
    <col min="2059" max="2059" width="5.625" style="1" customWidth="1"/>
    <col min="2060" max="2060" width="3.875" style="1" customWidth="1"/>
    <col min="2061" max="2304" width="9" style="1"/>
    <col min="2305" max="2305" width="2.5" style="1" customWidth="1"/>
    <col min="2306" max="2306" width="3.75" style="1" customWidth="1"/>
    <col min="2307" max="2307" width="7.625" style="1" customWidth="1"/>
    <col min="2308" max="2308" width="2.375" style="1" customWidth="1"/>
    <col min="2309" max="2309" width="5.125" style="1" customWidth="1"/>
    <col min="2310" max="2310" width="14.75" style="1" customWidth="1"/>
    <col min="2311" max="2311" width="5" style="1" customWidth="1"/>
    <col min="2312" max="2312" width="7.625" style="1" customWidth="1"/>
    <col min="2313" max="2313" width="10.25" style="1" customWidth="1"/>
    <col min="2314" max="2314" width="16.75" style="1" customWidth="1"/>
    <col min="2315" max="2315" width="5.625" style="1" customWidth="1"/>
    <col min="2316" max="2316" width="3.875" style="1" customWidth="1"/>
    <col min="2317" max="2560" width="9" style="1"/>
    <col min="2561" max="2561" width="2.5" style="1" customWidth="1"/>
    <col min="2562" max="2562" width="3.75" style="1" customWidth="1"/>
    <col min="2563" max="2563" width="7.625" style="1" customWidth="1"/>
    <col min="2564" max="2564" width="2.375" style="1" customWidth="1"/>
    <col min="2565" max="2565" width="5.125" style="1" customWidth="1"/>
    <col min="2566" max="2566" width="14.75" style="1" customWidth="1"/>
    <col min="2567" max="2567" width="5" style="1" customWidth="1"/>
    <col min="2568" max="2568" width="7.625" style="1" customWidth="1"/>
    <col min="2569" max="2569" width="10.25" style="1" customWidth="1"/>
    <col min="2570" max="2570" width="16.75" style="1" customWidth="1"/>
    <col min="2571" max="2571" width="5.625" style="1" customWidth="1"/>
    <col min="2572" max="2572" width="3.875" style="1" customWidth="1"/>
    <col min="2573" max="2816" width="9" style="1"/>
    <col min="2817" max="2817" width="2.5" style="1" customWidth="1"/>
    <col min="2818" max="2818" width="3.75" style="1" customWidth="1"/>
    <col min="2819" max="2819" width="7.625" style="1" customWidth="1"/>
    <col min="2820" max="2820" width="2.375" style="1" customWidth="1"/>
    <col min="2821" max="2821" width="5.125" style="1" customWidth="1"/>
    <col min="2822" max="2822" width="14.75" style="1" customWidth="1"/>
    <col min="2823" max="2823" width="5" style="1" customWidth="1"/>
    <col min="2824" max="2824" width="7.625" style="1" customWidth="1"/>
    <col min="2825" max="2825" width="10.25" style="1" customWidth="1"/>
    <col min="2826" max="2826" width="16.75" style="1" customWidth="1"/>
    <col min="2827" max="2827" width="5.625" style="1" customWidth="1"/>
    <col min="2828" max="2828" width="3.875" style="1" customWidth="1"/>
    <col min="2829" max="3072" width="9" style="1"/>
    <col min="3073" max="3073" width="2.5" style="1" customWidth="1"/>
    <col min="3074" max="3074" width="3.75" style="1" customWidth="1"/>
    <col min="3075" max="3075" width="7.625" style="1" customWidth="1"/>
    <col min="3076" max="3076" width="2.375" style="1" customWidth="1"/>
    <col min="3077" max="3077" width="5.125" style="1" customWidth="1"/>
    <col min="3078" max="3078" width="14.75" style="1" customWidth="1"/>
    <col min="3079" max="3079" width="5" style="1" customWidth="1"/>
    <col min="3080" max="3080" width="7.625" style="1" customWidth="1"/>
    <col min="3081" max="3081" width="10.25" style="1" customWidth="1"/>
    <col min="3082" max="3082" width="16.75" style="1" customWidth="1"/>
    <col min="3083" max="3083" width="5.625" style="1" customWidth="1"/>
    <col min="3084" max="3084" width="3.875" style="1" customWidth="1"/>
    <col min="3085" max="3328" width="9" style="1"/>
    <col min="3329" max="3329" width="2.5" style="1" customWidth="1"/>
    <col min="3330" max="3330" width="3.75" style="1" customWidth="1"/>
    <col min="3331" max="3331" width="7.625" style="1" customWidth="1"/>
    <col min="3332" max="3332" width="2.375" style="1" customWidth="1"/>
    <col min="3333" max="3333" width="5.125" style="1" customWidth="1"/>
    <col min="3334" max="3334" width="14.75" style="1" customWidth="1"/>
    <col min="3335" max="3335" width="5" style="1" customWidth="1"/>
    <col min="3336" max="3336" width="7.625" style="1" customWidth="1"/>
    <col min="3337" max="3337" width="10.25" style="1" customWidth="1"/>
    <col min="3338" max="3338" width="16.75" style="1" customWidth="1"/>
    <col min="3339" max="3339" width="5.625" style="1" customWidth="1"/>
    <col min="3340" max="3340" width="3.875" style="1" customWidth="1"/>
    <col min="3341" max="3584" width="9" style="1"/>
    <col min="3585" max="3585" width="2.5" style="1" customWidth="1"/>
    <col min="3586" max="3586" width="3.75" style="1" customWidth="1"/>
    <col min="3587" max="3587" width="7.625" style="1" customWidth="1"/>
    <col min="3588" max="3588" width="2.375" style="1" customWidth="1"/>
    <col min="3589" max="3589" width="5.125" style="1" customWidth="1"/>
    <col min="3590" max="3590" width="14.75" style="1" customWidth="1"/>
    <col min="3591" max="3591" width="5" style="1" customWidth="1"/>
    <col min="3592" max="3592" width="7.625" style="1" customWidth="1"/>
    <col min="3593" max="3593" width="10.25" style="1" customWidth="1"/>
    <col min="3594" max="3594" width="16.75" style="1" customWidth="1"/>
    <col min="3595" max="3595" width="5.625" style="1" customWidth="1"/>
    <col min="3596" max="3596" width="3.875" style="1" customWidth="1"/>
    <col min="3597" max="3840" width="9" style="1"/>
    <col min="3841" max="3841" width="2.5" style="1" customWidth="1"/>
    <col min="3842" max="3842" width="3.75" style="1" customWidth="1"/>
    <col min="3843" max="3843" width="7.625" style="1" customWidth="1"/>
    <col min="3844" max="3844" width="2.375" style="1" customWidth="1"/>
    <col min="3845" max="3845" width="5.125" style="1" customWidth="1"/>
    <col min="3846" max="3846" width="14.75" style="1" customWidth="1"/>
    <col min="3847" max="3847" width="5" style="1" customWidth="1"/>
    <col min="3848" max="3848" width="7.625" style="1" customWidth="1"/>
    <col min="3849" max="3849" width="10.25" style="1" customWidth="1"/>
    <col min="3850" max="3850" width="16.75" style="1" customWidth="1"/>
    <col min="3851" max="3851" width="5.625" style="1" customWidth="1"/>
    <col min="3852" max="3852" width="3.875" style="1" customWidth="1"/>
    <col min="3853" max="4096" width="9" style="1"/>
    <col min="4097" max="4097" width="2.5" style="1" customWidth="1"/>
    <col min="4098" max="4098" width="3.75" style="1" customWidth="1"/>
    <col min="4099" max="4099" width="7.625" style="1" customWidth="1"/>
    <col min="4100" max="4100" width="2.375" style="1" customWidth="1"/>
    <col min="4101" max="4101" width="5.125" style="1" customWidth="1"/>
    <col min="4102" max="4102" width="14.75" style="1" customWidth="1"/>
    <col min="4103" max="4103" width="5" style="1" customWidth="1"/>
    <col min="4104" max="4104" width="7.625" style="1" customWidth="1"/>
    <col min="4105" max="4105" width="10.25" style="1" customWidth="1"/>
    <col min="4106" max="4106" width="16.75" style="1" customWidth="1"/>
    <col min="4107" max="4107" width="5.625" style="1" customWidth="1"/>
    <col min="4108" max="4108" width="3.875" style="1" customWidth="1"/>
    <col min="4109" max="4352" width="9" style="1"/>
    <col min="4353" max="4353" width="2.5" style="1" customWidth="1"/>
    <col min="4354" max="4354" width="3.75" style="1" customWidth="1"/>
    <col min="4355" max="4355" width="7.625" style="1" customWidth="1"/>
    <col min="4356" max="4356" width="2.375" style="1" customWidth="1"/>
    <col min="4357" max="4357" width="5.125" style="1" customWidth="1"/>
    <col min="4358" max="4358" width="14.75" style="1" customWidth="1"/>
    <col min="4359" max="4359" width="5" style="1" customWidth="1"/>
    <col min="4360" max="4360" width="7.625" style="1" customWidth="1"/>
    <col min="4361" max="4361" width="10.25" style="1" customWidth="1"/>
    <col min="4362" max="4362" width="16.75" style="1" customWidth="1"/>
    <col min="4363" max="4363" width="5.625" style="1" customWidth="1"/>
    <col min="4364" max="4364" width="3.875" style="1" customWidth="1"/>
    <col min="4365" max="4608" width="9" style="1"/>
    <col min="4609" max="4609" width="2.5" style="1" customWidth="1"/>
    <col min="4610" max="4610" width="3.75" style="1" customWidth="1"/>
    <col min="4611" max="4611" width="7.625" style="1" customWidth="1"/>
    <col min="4612" max="4612" width="2.375" style="1" customWidth="1"/>
    <col min="4613" max="4613" width="5.125" style="1" customWidth="1"/>
    <col min="4614" max="4614" width="14.75" style="1" customWidth="1"/>
    <col min="4615" max="4615" width="5" style="1" customWidth="1"/>
    <col min="4616" max="4616" width="7.625" style="1" customWidth="1"/>
    <col min="4617" max="4617" width="10.25" style="1" customWidth="1"/>
    <col min="4618" max="4618" width="16.75" style="1" customWidth="1"/>
    <col min="4619" max="4619" width="5.625" style="1" customWidth="1"/>
    <col min="4620" max="4620" width="3.875" style="1" customWidth="1"/>
    <col min="4621" max="4864" width="9" style="1"/>
    <col min="4865" max="4865" width="2.5" style="1" customWidth="1"/>
    <col min="4866" max="4866" width="3.75" style="1" customWidth="1"/>
    <col min="4867" max="4867" width="7.625" style="1" customWidth="1"/>
    <col min="4868" max="4868" width="2.375" style="1" customWidth="1"/>
    <col min="4869" max="4869" width="5.125" style="1" customWidth="1"/>
    <col min="4870" max="4870" width="14.75" style="1" customWidth="1"/>
    <col min="4871" max="4871" width="5" style="1" customWidth="1"/>
    <col min="4872" max="4872" width="7.625" style="1" customWidth="1"/>
    <col min="4873" max="4873" width="10.25" style="1" customWidth="1"/>
    <col min="4874" max="4874" width="16.75" style="1" customWidth="1"/>
    <col min="4875" max="4875" width="5.625" style="1" customWidth="1"/>
    <col min="4876" max="4876" width="3.875" style="1" customWidth="1"/>
    <col min="4877" max="5120" width="9" style="1"/>
    <col min="5121" max="5121" width="2.5" style="1" customWidth="1"/>
    <col min="5122" max="5122" width="3.75" style="1" customWidth="1"/>
    <col min="5123" max="5123" width="7.625" style="1" customWidth="1"/>
    <col min="5124" max="5124" width="2.375" style="1" customWidth="1"/>
    <col min="5125" max="5125" width="5.125" style="1" customWidth="1"/>
    <col min="5126" max="5126" width="14.75" style="1" customWidth="1"/>
    <col min="5127" max="5127" width="5" style="1" customWidth="1"/>
    <col min="5128" max="5128" width="7.625" style="1" customWidth="1"/>
    <col min="5129" max="5129" width="10.25" style="1" customWidth="1"/>
    <col min="5130" max="5130" width="16.75" style="1" customWidth="1"/>
    <col min="5131" max="5131" width="5.625" style="1" customWidth="1"/>
    <col min="5132" max="5132" width="3.875" style="1" customWidth="1"/>
    <col min="5133" max="5376" width="9" style="1"/>
    <col min="5377" max="5377" width="2.5" style="1" customWidth="1"/>
    <col min="5378" max="5378" width="3.75" style="1" customWidth="1"/>
    <col min="5379" max="5379" width="7.625" style="1" customWidth="1"/>
    <col min="5380" max="5380" width="2.375" style="1" customWidth="1"/>
    <col min="5381" max="5381" width="5.125" style="1" customWidth="1"/>
    <col min="5382" max="5382" width="14.75" style="1" customWidth="1"/>
    <col min="5383" max="5383" width="5" style="1" customWidth="1"/>
    <col min="5384" max="5384" width="7.625" style="1" customWidth="1"/>
    <col min="5385" max="5385" width="10.25" style="1" customWidth="1"/>
    <col min="5386" max="5386" width="16.75" style="1" customWidth="1"/>
    <col min="5387" max="5387" width="5.625" style="1" customWidth="1"/>
    <col min="5388" max="5388" width="3.875" style="1" customWidth="1"/>
    <col min="5389" max="5632" width="9" style="1"/>
    <col min="5633" max="5633" width="2.5" style="1" customWidth="1"/>
    <col min="5634" max="5634" width="3.75" style="1" customWidth="1"/>
    <col min="5635" max="5635" width="7.625" style="1" customWidth="1"/>
    <col min="5636" max="5636" width="2.375" style="1" customWidth="1"/>
    <col min="5637" max="5637" width="5.125" style="1" customWidth="1"/>
    <col min="5638" max="5638" width="14.75" style="1" customWidth="1"/>
    <col min="5639" max="5639" width="5" style="1" customWidth="1"/>
    <col min="5640" max="5640" width="7.625" style="1" customWidth="1"/>
    <col min="5641" max="5641" width="10.25" style="1" customWidth="1"/>
    <col min="5642" max="5642" width="16.75" style="1" customWidth="1"/>
    <col min="5643" max="5643" width="5.625" style="1" customWidth="1"/>
    <col min="5644" max="5644" width="3.875" style="1" customWidth="1"/>
    <col min="5645" max="5888" width="9" style="1"/>
    <col min="5889" max="5889" width="2.5" style="1" customWidth="1"/>
    <col min="5890" max="5890" width="3.75" style="1" customWidth="1"/>
    <col min="5891" max="5891" width="7.625" style="1" customWidth="1"/>
    <col min="5892" max="5892" width="2.375" style="1" customWidth="1"/>
    <col min="5893" max="5893" width="5.125" style="1" customWidth="1"/>
    <col min="5894" max="5894" width="14.75" style="1" customWidth="1"/>
    <col min="5895" max="5895" width="5" style="1" customWidth="1"/>
    <col min="5896" max="5896" width="7.625" style="1" customWidth="1"/>
    <col min="5897" max="5897" width="10.25" style="1" customWidth="1"/>
    <col min="5898" max="5898" width="16.75" style="1" customWidth="1"/>
    <col min="5899" max="5899" width="5.625" style="1" customWidth="1"/>
    <col min="5900" max="5900" width="3.875" style="1" customWidth="1"/>
    <col min="5901" max="6144" width="9" style="1"/>
    <col min="6145" max="6145" width="2.5" style="1" customWidth="1"/>
    <col min="6146" max="6146" width="3.75" style="1" customWidth="1"/>
    <col min="6147" max="6147" width="7.625" style="1" customWidth="1"/>
    <col min="6148" max="6148" width="2.375" style="1" customWidth="1"/>
    <col min="6149" max="6149" width="5.125" style="1" customWidth="1"/>
    <col min="6150" max="6150" width="14.75" style="1" customWidth="1"/>
    <col min="6151" max="6151" width="5" style="1" customWidth="1"/>
    <col min="6152" max="6152" width="7.625" style="1" customWidth="1"/>
    <col min="6153" max="6153" width="10.25" style="1" customWidth="1"/>
    <col min="6154" max="6154" width="16.75" style="1" customWidth="1"/>
    <col min="6155" max="6155" width="5.625" style="1" customWidth="1"/>
    <col min="6156" max="6156" width="3.875" style="1" customWidth="1"/>
    <col min="6157" max="6400" width="9" style="1"/>
    <col min="6401" max="6401" width="2.5" style="1" customWidth="1"/>
    <col min="6402" max="6402" width="3.75" style="1" customWidth="1"/>
    <col min="6403" max="6403" width="7.625" style="1" customWidth="1"/>
    <col min="6404" max="6404" width="2.375" style="1" customWidth="1"/>
    <col min="6405" max="6405" width="5.125" style="1" customWidth="1"/>
    <col min="6406" max="6406" width="14.75" style="1" customWidth="1"/>
    <col min="6407" max="6407" width="5" style="1" customWidth="1"/>
    <col min="6408" max="6408" width="7.625" style="1" customWidth="1"/>
    <col min="6409" max="6409" width="10.25" style="1" customWidth="1"/>
    <col min="6410" max="6410" width="16.75" style="1" customWidth="1"/>
    <col min="6411" max="6411" width="5.625" style="1" customWidth="1"/>
    <col min="6412" max="6412" width="3.875" style="1" customWidth="1"/>
    <col min="6413" max="6656" width="9" style="1"/>
    <col min="6657" max="6657" width="2.5" style="1" customWidth="1"/>
    <col min="6658" max="6658" width="3.75" style="1" customWidth="1"/>
    <col min="6659" max="6659" width="7.625" style="1" customWidth="1"/>
    <col min="6660" max="6660" width="2.375" style="1" customWidth="1"/>
    <col min="6661" max="6661" width="5.125" style="1" customWidth="1"/>
    <col min="6662" max="6662" width="14.75" style="1" customWidth="1"/>
    <col min="6663" max="6663" width="5" style="1" customWidth="1"/>
    <col min="6664" max="6664" width="7.625" style="1" customWidth="1"/>
    <col min="6665" max="6665" width="10.25" style="1" customWidth="1"/>
    <col min="6666" max="6666" width="16.75" style="1" customWidth="1"/>
    <col min="6667" max="6667" width="5.625" style="1" customWidth="1"/>
    <col min="6668" max="6668" width="3.875" style="1" customWidth="1"/>
    <col min="6669" max="6912" width="9" style="1"/>
    <col min="6913" max="6913" width="2.5" style="1" customWidth="1"/>
    <col min="6914" max="6914" width="3.75" style="1" customWidth="1"/>
    <col min="6915" max="6915" width="7.625" style="1" customWidth="1"/>
    <col min="6916" max="6916" width="2.375" style="1" customWidth="1"/>
    <col min="6917" max="6917" width="5.125" style="1" customWidth="1"/>
    <col min="6918" max="6918" width="14.75" style="1" customWidth="1"/>
    <col min="6919" max="6919" width="5" style="1" customWidth="1"/>
    <col min="6920" max="6920" width="7.625" style="1" customWidth="1"/>
    <col min="6921" max="6921" width="10.25" style="1" customWidth="1"/>
    <col min="6922" max="6922" width="16.75" style="1" customWidth="1"/>
    <col min="6923" max="6923" width="5.625" style="1" customWidth="1"/>
    <col min="6924" max="6924" width="3.875" style="1" customWidth="1"/>
    <col min="6925" max="7168" width="9" style="1"/>
    <col min="7169" max="7169" width="2.5" style="1" customWidth="1"/>
    <col min="7170" max="7170" width="3.75" style="1" customWidth="1"/>
    <col min="7171" max="7171" width="7.625" style="1" customWidth="1"/>
    <col min="7172" max="7172" width="2.375" style="1" customWidth="1"/>
    <col min="7173" max="7173" width="5.125" style="1" customWidth="1"/>
    <col min="7174" max="7174" width="14.75" style="1" customWidth="1"/>
    <col min="7175" max="7175" width="5" style="1" customWidth="1"/>
    <col min="7176" max="7176" width="7.625" style="1" customWidth="1"/>
    <col min="7177" max="7177" width="10.25" style="1" customWidth="1"/>
    <col min="7178" max="7178" width="16.75" style="1" customWidth="1"/>
    <col min="7179" max="7179" width="5.625" style="1" customWidth="1"/>
    <col min="7180" max="7180" width="3.875" style="1" customWidth="1"/>
    <col min="7181" max="7424" width="9" style="1"/>
    <col min="7425" max="7425" width="2.5" style="1" customWidth="1"/>
    <col min="7426" max="7426" width="3.75" style="1" customWidth="1"/>
    <col min="7427" max="7427" width="7.625" style="1" customWidth="1"/>
    <col min="7428" max="7428" width="2.375" style="1" customWidth="1"/>
    <col min="7429" max="7429" width="5.125" style="1" customWidth="1"/>
    <col min="7430" max="7430" width="14.75" style="1" customWidth="1"/>
    <col min="7431" max="7431" width="5" style="1" customWidth="1"/>
    <col min="7432" max="7432" width="7.625" style="1" customWidth="1"/>
    <col min="7433" max="7433" width="10.25" style="1" customWidth="1"/>
    <col min="7434" max="7434" width="16.75" style="1" customWidth="1"/>
    <col min="7435" max="7435" width="5.625" style="1" customWidth="1"/>
    <col min="7436" max="7436" width="3.875" style="1" customWidth="1"/>
    <col min="7437" max="7680" width="9" style="1"/>
    <col min="7681" max="7681" width="2.5" style="1" customWidth="1"/>
    <col min="7682" max="7682" width="3.75" style="1" customWidth="1"/>
    <col min="7683" max="7683" width="7.625" style="1" customWidth="1"/>
    <col min="7684" max="7684" width="2.375" style="1" customWidth="1"/>
    <col min="7685" max="7685" width="5.125" style="1" customWidth="1"/>
    <col min="7686" max="7686" width="14.75" style="1" customWidth="1"/>
    <col min="7687" max="7687" width="5" style="1" customWidth="1"/>
    <col min="7688" max="7688" width="7.625" style="1" customWidth="1"/>
    <col min="7689" max="7689" width="10.25" style="1" customWidth="1"/>
    <col min="7690" max="7690" width="16.75" style="1" customWidth="1"/>
    <col min="7691" max="7691" width="5.625" style="1" customWidth="1"/>
    <col min="7692" max="7692" width="3.875" style="1" customWidth="1"/>
    <col min="7693" max="7936" width="9" style="1"/>
    <col min="7937" max="7937" width="2.5" style="1" customWidth="1"/>
    <col min="7938" max="7938" width="3.75" style="1" customWidth="1"/>
    <col min="7939" max="7939" width="7.625" style="1" customWidth="1"/>
    <col min="7940" max="7940" width="2.375" style="1" customWidth="1"/>
    <col min="7941" max="7941" width="5.125" style="1" customWidth="1"/>
    <col min="7942" max="7942" width="14.75" style="1" customWidth="1"/>
    <col min="7943" max="7943" width="5" style="1" customWidth="1"/>
    <col min="7944" max="7944" width="7.625" style="1" customWidth="1"/>
    <col min="7945" max="7945" width="10.25" style="1" customWidth="1"/>
    <col min="7946" max="7946" width="16.75" style="1" customWidth="1"/>
    <col min="7947" max="7947" width="5.625" style="1" customWidth="1"/>
    <col min="7948" max="7948" width="3.875" style="1" customWidth="1"/>
    <col min="7949" max="8192" width="9" style="1"/>
    <col min="8193" max="8193" width="2.5" style="1" customWidth="1"/>
    <col min="8194" max="8194" width="3.75" style="1" customWidth="1"/>
    <col min="8195" max="8195" width="7.625" style="1" customWidth="1"/>
    <col min="8196" max="8196" width="2.375" style="1" customWidth="1"/>
    <col min="8197" max="8197" width="5.125" style="1" customWidth="1"/>
    <col min="8198" max="8198" width="14.75" style="1" customWidth="1"/>
    <col min="8199" max="8199" width="5" style="1" customWidth="1"/>
    <col min="8200" max="8200" width="7.625" style="1" customWidth="1"/>
    <col min="8201" max="8201" width="10.25" style="1" customWidth="1"/>
    <col min="8202" max="8202" width="16.75" style="1" customWidth="1"/>
    <col min="8203" max="8203" width="5.625" style="1" customWidth="1"/>
    <col min="8204" max="8204" width="3.875" style="1" customWidth="1"/>
    <col min="8205" max="8448" width="9" style="1"/>
    <col min="8449" max="8449" width="2.5" style="1" customWidth="1"/>
    <col min="8450" max="8450" width="3.75" style="1" customWidth="1"/>
    <col min="8451" max="8451" width="7.625" style="1" customWidth="1"/>
    <col min="8452" max="8452" width="2.375" style="1" customWidth="1"/>
    <col min="8453" max="8453" width="5.125" style="1" customWidth="1"/>
    <col min="8454" max="8454" width="14.75" style="1" customWidth="1"/>
    <col min="8455" max="8455" width="5" style="1" customWidth="1"/>
    <col min="8456" max="8456" width="7.625" style="1" customWidth="1"/>
    <col min="8457" max="8457" width="10.25" style="1" customWidth="1"/>
    <col min="8458" max="8458" width="16.75" style="1" customWidth="1"/>
    <col min="8459" max="8459" width="5.625" style="1" customWidth="1"/>
    <col min="8460" max="8460" width="3.875" style="1" customWidth="1"/>
    <col min="8461" max="8704" width="9" style="1"/>
    <col min="8705" max="8705" width="2.5" style="1" customWidth="1"/>
    <col min="8706" max="8706" width="3.75" style="1" customWidth="1"/>
    <col min="8707" max="8707" width="7.625" style="1" customWidth="1"/>
    <col min="8708" max="8708" width="2.375" style="1" customWidth="1"/>
    <col min="8709" max="8709" width="5.125" style="1" customWidth="1"/>
    <col min="8710" max="8710" width="14.75" style="1" customWidth="1"/>
    <col min="8711" max="8711" width="5" style="1" customWidth="1"/>
    <col min="8712" max="8712" width="7.625" style="1" customWidth="1"/>
    <col min="8713" max="8713" width="10.25" style="1" customWidth="1"/>
    <col min="8714" max="8714" width="16.75" style="1" customWidth="1"/>
    <col min="8715" max="8715" width="5.625" style="1" customWidth="1"/>
    <col min="8716" max="8716" width="3.875" style="1" customWidth="1"/>
    <col min="8717" max="8960" width="9" style="1"/>
    <col min="8961" max="8961" width="2.5" style="1" customWidth="1"/>
    <col min="8962" max="8962" width="3.75" style="1" customWidth="1"/>
    <col min="8963" max="8963" width="7.625" style="1" customWidth="1"/>
    <col min="8964" max="8964" width="2.375" style="1" customWidth="1"/>
    <col min="8965" max="8965" width="5.125" style="1" customWidth="1"/>
    <col min="8966" max="8966" width="14.75" style="1" customWidth="1"/>
    <col min="8967" max="8967" width="5" style="1" customWidth="1"/>
    <col min="8968" max="8968" width="7.625" style="1" customWidth="1"/>
    <col min="8969" max="8969" width="10.25" style="1" customWidth="1"/>
    <col min="8970" max="8970" width="16.75" style="1" customWidth="1"/>
    <col min="8971" max="8971" width="5.625" style="1" customWidth="1"/>
    <col min="8972" max="8972" width="3.875" style="1" customWidth="1"/>
    <col min="8973" max="9216" width="9" style="1"/>
    <col min="9217" max="9217" width="2.5" style="1" customWidth="1"/>
    <col min="9218" max="9218" width="3.75" style="1" customWidth="1"/>
    <col min="9219" max="9219" width="7.625" style="1" customWidth="1"/>
    <col min="9220" max="9220" width="2.375" style="1" customWidth="1"/>
    <col min="9221" max="9221" width="5.125" style="1" customWidth="1"/>
    <col min="9222" max="9222" width="14.75" style="1" customWidth="1"/>
    <col min="9223" max="9223" width="5" style="1" customWidth="1"/>
    <col min="9224" max="9224" width="7.625" style="1" customWidth="1"/>
    <col min="9225" max="9225" width="10.25" style="1" customWidth="1"/>
    <col min="9226" max="9226" width="16.75" style="1" customWidth="1"/>
    <col min="9227" max="9227" width="5.625" style="1" customWidth="1"/>
    <col min="9228" max="9228" width="3.875" style="1" customWidth="1"/>
    <col min="9229" max="9472" width="9" style="1"/>
    <col min="9473" max="9473" width="2.5" style="1" customWidth="1"/>
    <col min="9474" max="9474" width="3.75" style="1" customWidth="1"/>
    <col min="9475" max="9475" width="7.625" style="1" customWidth="1"/>
    <col min="9476" max="9476" width="2.375" style="1" customWidth="1"/>
    <col min="9477" max="9477" width="5.125" style="1" customWidth="1"/>
    <col min="9478" max="9478" width="14.75" style="1" customWidth="1"/>
    <col min="9479" max="9479" width="5" style="1" customWidth="1"/>
    <col min="9480" max="9480" width="7.625" style="1" customWidth="1"/>
    <col min="9481" max="9481" width="10.25" style="1" customWidth="1"/>
    <col min="9482" max="9482" width="16.75" style="1" customWidth="1"/>
    <col min="9483" max="9483" width="5.625" style="1" customWidth="1"/>
    <col min="9484" max="9484" width="3.875" style="1" customWidth="1"/>
    <col min="9485" max="9728" width="9" style="1"/>
    <col min="9729" max="9729" width="2.5" style="1" customWidth="1"/>
    <col min="9730" max="9730" width="3.75" style="1" customWidth="1"/>
    <col min="9731" max="9731" width="7.625" style="1" customWidth="1"/>
    <col min="9732" max="9732" width="2.375" style="1" customWidth="1"/>
    <col min="9733" max="9733" width="5.125" style="1" customWidth="1"/>
    <col min="9734" max="9734" width="14.75" style="1" customWidth="1"/>
    <col min="9735" max="9735" width="5" style="1" customWidth="1"/>
    <col min="9736" max="9736" width="7.625" style="1" customWidth="1"/>
    <col min="9737" max="9737" width="10.25" style="1" customWidth="1"/>
    <col min="9738" max="9738" width="16.75" style="1" customWidth="1"/>
    <col min="9739" max="9739" width="5.625" style="1" customWidth="1"/>
    <col min="9740" max="9740" width="3.875" style="1" customWidth="1"/>
    <col min="9741" max="9984" width="9" style="1"/>
    <col min="9985" max="9985" width="2.5" style="1" customWidth="1"/>
    <col min="9986" max="9986" width="3.75" style="1" customWidth="1"/>
    <col min="9987" max="9987" width="7.625" style="1" customWidth="1"/>
    <col min="9988" max="9988" width="2.375" style="1" customWidth="1"/>
    <col min="9989" max="9989" width="5.125" style="1" customWidth="1"/>
    <col min="9990" max="9990" width="14.75" style="1" customWidth="1"/>
    <col min="9991" max="9991" width="5" style="1" customWidth="1"/>
    <col min="9992" max="9992" width="7.625" style="1" customWidth="1"/>
    <col min="9993" max="9993" width="10.25" style="1" customWidth="1"/>
    <col min="9994" max="9994" width="16.75" style="1" customWidth="1"/>
    <col min="9995" max="9995" width="5.625" style="1" customWidth="1"/>
    <col min="9996" max="9996" width="3.875" style="1" customWidth="1"/>
    <col min="9997" max="10240" width="9" style="1"/>
    <col min="10241" max="10241" width="2.5" style="1" customWidth="1"/>
    <col min="10242" max="10242" width="3.75" style="1" customWidth="1"/>
    <col min="10243" max="10243" width="7.625" style="1" customWidth="1"/>
    <col min="10244" max="10244" width="2.375" style="1" customWidth="1"/>
    <col min="10245" max="10245" width="5.125" style="1" customWidth="1"/>
    <col min="10246" max="10246" width="14.75" style="1" customWidth="1"/>
    <col min="10247" max="10247" width="5" style="1" customWidth="1"/>
    <col min="10248" max="10248" width="7.625" style="1" customWidth="1"/>
    <col min="10249" max="10249" width="10.25" style="1" customWidth="1"/>
    <col min="10250" max="10250" width="16.75" style="1" customWidth="1"/>
    <col min="10251" max="10251" width="5.625" style="1" customWidth="1"/>
    <col min="10252" max="10252" width="3.875" style="1" customWidth="1"/>
    <col min="10253" max="10496" width="9" style="1"/>
    <col min="10497" max="10497" width="2.5" style="1" customWidth="1"/>
    <col min="10498" max="10498" width="3.75" style="1" customWidth="1"/>
    <col min="10499" max="10499" width="7.625" style="1" customWidth="1"/>
    <col min="10500" max="10500" width="2.375" style="1" customWidth="1"/>
    <col min="10501" max="10501" width="5.125" style="1" customWidth="1"/>
    <col min="10502" max="10502" width="14.75" style="1" customWidth="1"/>
    <col min="10503" max="10503" width="5" style="1" customWidth="1"/>
    <col min="10504" max="10504" width="7.625" style="1" customWidth="1"/>
    <col min="10505" max="10505" width="10.25" style="1" customWidth="1"/>
    <col min="10506" max="10506" width="16.75" style="1" customWidth="1"/>
    <col min="10507" max="10507" width="5.625" style="1" customWidth="1"/>
    <col min="10508" max="10508" width="3.875" style="1" customWidth="1"/>
    <col min="10509" max="10752" width="9" style="1"/>
    <col min="10753" max="10753" width="2.5" style="1" customWidth="1"/>
    <col min="10754" max="10754" width="3.75" style="1" customWidth="1"/>
    <col min="10755" max="10755" width="7.625" style="1" customWidth="1"/>
    <col min="10756" max="10756" width="2.375" style="1" customWidth="1"/>
    <col min="10757" max="10757" width="5.125" style="1" customWidth="1"/>
    <col min="10758" max="10758" width="14.75" style="1" customWidth="1"/>
    <col min="10759" max="10759" width="5" style="1" customWidth="1"/>
    <col min="10760" max="10760" width="7.625" style="1" customWidth="1"/>
    <col min="10761" max="10761" width="10.25" style="1" customWidth="1"/>
    <col min="10762" max="10762" width="16.75" style="1" customWidth="1"/>
    <col min="10763" max="10763" width="5.625" style="1" customWidth="1"/>
    <col min="10764" max="10764" width="3.875" style="1" customWidth="1"/>
    <col min="10765" max="11008" width="9" style="1"/>
    <col min="11009" max="11009" width="2.5" style="1" customWidth="1"/>
    <col min="11010" max="11010" width="3.75" style="1" customWidth="1"/>
    <col min="11011" max="11011" width="7.625" style="1" customWidth="1"/>
    <col min="11012" max="11012" width="2.375" style="1" customWidth="1"/>
    <col min="11013" max="11013" width="5.125" style="1" customWidth="1"/>
    <col min="11014" max="11014" width="14.75" style="1" customWidth="1"/>
    <col min="11015" max="11015" width="5" style="1" customWidth="1"/>
    <col min="11016" max="11016" width="7.625" style="1" customWidth="1"/>
    <col min="11017" max="11017" width="10.25" style="1" customWidth="1"/>
    <col min="11018" max="11018" width="16.75" style="1" customWidth="1"/>
    <col min="11019" max="11019" width="5.625" style="1" customWidth="1"/>
    <col min="11020" max="11020" width="3.875" style="1" customWidth="1"/>
    <col min="11021" max="11264" width="9" style="1"/>
    <col min="11265" max="11265" width="2.5" style="1" customWidth="1"/>
    <col min="11266" max="11266" width="3.75" style="1" customWidth="1"/>
    <col min="11267" max="11267" width="7.625" style="1" customWidth="1"/>
    <col min="11268" max="11268" width="2.375" style="1" customWidth="1"/>
    <col min="11269" max="11269" width="5.125" style="1" customWidth="1"/>
    <col min="11270" max="11270" width="14.75" style="1" customWidth="1"/>
    <col min="11271" max="11271" width="5" style="1" customWidth="1"/>
    <col min="11272" max="11272" width="7.625" style="1" customWidth="1"/>
    <col min="11273" max="11273" width="10.25" style="1" customWidth="1"/>
    <col min="11274" max="11274" width="16.75" style="1" customWidth="1"/>
    <col min="11275" max="11275" width="5.625" style="1" customWidth="1"/>
    <col min="11276" max="11276" width="3.875" style="1" customWidth="1"/>
    <col min="11277" max="11520" width="9" style="1"/>
    <col min="11521" max="11521" width="2.5" style="1" customWidth="1"/>
    <col min="11522" max="11522" width="3.75" style="1" customWidth="1"/>
    <col min="11523" max="11523" width="7.625" style="1" customWidth="1"/>
    <col min="11524" max="11524" width="2.375" style="1" customWidth="1"/>
    <col min="11525" max="11525" width="5.125" style="1" customWidth="1"/>
    <col min="11526" max="11526" width="14.75" style="1" customWidth="1"/>
    <col min="11527" max="11527" width="5" style="1" customWidth="1"/>
    <col min="11528" max="11528" width="7.625" style="1" customWidth="1"/>
    <col min="11529" max="11529" width="10.25" style="1" customWidth="1"/>
    <col min="11530" max="11530" width="16.75" style="1" customWidth="1"/>
    <col min="11531" max="11531" width="5.625" style="1" customWidth="1"/>
    <col min="11532" max="11532" width="3.875" style="1" customWidth="1"/>
    <col min="11533" max="11776" width="9" style="1"/>
    <col min="11777" max="11777" width="2.5" style="1" customWidth="1"/>
    <col min="11778" max="11778" width="3.75" style="1" customWidth="1"/>
    <col min="11779" max="11779" width="7.625" style="1" customWidth="1"/>
    <col min="11780" max="11780" width="2.375" style="1" customWidth="1"/>
    <col min="11781" max="11781" width="5.125" style="1" customWidth="1"/>
    <col min="11782" max="11782" width="14.75" style="1" customWidth="1"/>
    <col min="11783" max="11783" width="5" style="1" customWidth="1"/>
    <col min="11784" max="11784" width="7.625" style="1" customWidth="1"/>
    <col min="11785" max="11785" width="10.25" style="1" customWidth="1"/>
    <col min="11786" max="11786" width="16.75" style="1" customWidth="1"/>
    <col min="11787" max="11787" width="5.625" style="1" customWidth="1"/>
    <col min="11788" max="11788" width="3.875" style="1" customWidth="1"/>
    <col min="11789" max="12032" width="9" style="1"/>
    <col min="12033" max="12033" width="2.5" style="1" customWidth="1"/>
    <col min="12034" max="12034" width="3.75" style="1" customWidth="1"/>
    <col min="12035" max="12035" width="7.625" style="1" customWidth="1"/>
    <col min="12036" max="12036" width="2.375" style="1" customWidth="1"/>
    <col min="12037" max="12037" width="5.125" style="1" customWidth="1"/>
    <col min="12038" max="12038" width="14.75" style="1" customWidth="1"/>
    <col min="12039" max="12039" width="5" style="1" customWidth="1"/>
    <col min="12040" max="12040" width="7.625" style="1" customWidth="1"/>
    <col min="12041" max="12041" width="10.25" style="1" customWidth="1"/>
    <col min="12042" max="12042" width="16.75" style="1" customWidth="1"/>
    <col min="12043" max="12043" width="5.625" style="1" customWidth="1"/>
    <col min="12044" max="12044" width="3.875" style="1" customWidth="1"/>
    <col min="12045" max="12288" width="9" style="1"/>
    <col min="12289" max="12289" width="2.5" style="1" customWidth="1"/>
    <col min="12290" max="12290" width="3.75" style="1" customWidth="1"/>
    <col min="12291" max="12291" width="7.625" style="1" customWidth="1"/>
    <col min="12292" max="12292" width="2.375" style="1" customWidth="1"/>
    <col min="12293" max="12293" width="5.125" style="1" customWidth="1"/>
    <col min="12294" max="12294" width="14.75" style="1" customWidth="1"/>
    <col min="12295" max="12295" width="5" style="1" customWidth="1"/>
    <col min="12296" max="12296" width="7.625" style="1" customWidth="1"/>
    <col min="12297" max="12297" width="10.25" style="1" customWidth="1"/>
    <col min="12298" max="12298" width="16.75" style="1" customWidth="1"/>
    <col min="12299" max="12299" width="5.625" style="1" customWidth="1"/>
    <col min="12300" max="12300" width="3.875" style="1" customWidth="1"/>
    <col min="12301" max="12544" width="9" style="1"/>
    <col min="12545" max="12545" width="2.5" style="1" customWidth="1"/>
    <col min="12546" max="12546" width="3.75" style="1" customWidth="1"/>
    <col min="12547" max="12547" width="7.625" style="1" customWidth="1"/>
    <col min="12548" max="12548" width="2.375" style="1" customWidth="1"/>
    <col min="12549" max="12549" width="5.125" style="1" customWidth="1"/>
    <col min="12550" max="12550" width="14.75" style="1" customWidth="1"/>
    <col min="12551" max="12551" width="5" style="1" customWidth="1"/>
    <col min="12552" max="12552" width="7.625" style="1" customWidth="1"/>
    <col min="12553" max="12553" width="10.25" style="1" customWidth="1"/>
    <col min="12554" max="12554" width="16.75" style="1" customWidth="1"/>
    <col min="12555" max="12555" width="5.625" style="1" customWidth="1"/>
    <col min="12556" max="12556" width="3.875" style="1" customWidth="1"/>
    <col min="12557" max="12800" width="9" style="1"/>
    <col min="12801" max="12801" width="2.5" style="1" customWidth="1"/>
    <col min="12802" max="12802" width="3.75" style="1" customWidth="1"/>
    <col min="12803" max="12803" width="7.625" style="1" customWidth="1"/>
    <col min="12804" max="12804" width="2.375" style="1" customWidth="1"/>
    <col min="12805" max="12805" width="5.125" style="1" customWidth="1"/>
    <col min="12806" max="12806" width="14.75" style="1" customWidth="1"/>
    <col min="12807" max="12807" width="5" style="1" customWidth="1"/>
    <col min="12808" max="12808" width="7.625" style="1" customWidth="1"/>
    <col min="12809" max="12809" width="10.25" style="1" customWidth="1"/>
    <col min="12810" max="12810" width="16.75" style="1" customWidth="1"/>
    <col min="12811" max="12811" width="5.625" style="1" customWidth="1"/>
    <col min="12812" max="12812" width="3.875" style="1" customWidth="1"/>
    <col min="12813" max="13056" width="9" style="1"/>
    <col min="13057" max="13057" width="2.5" style="1" customWidth="1"/>
    <col min="13058" max="13058" width="3.75" style="1" customWidth="1"/>
    <col min="13059" max="13059" width="7.625" style="1" customWidth="1"/>
    <col min="13060" max="13060" width="2.375" style="1" customWidth="1"/>
    <col min="13061" max="13061" width="5.125" style="1" customWidth="1"/>
    <col min="13062" max="13062" width="14.75" style="1" customWidth="1"/>
    <col min="13063" max="13063" width="5" style="1" customWidth="1"/>
    <col min="13064" max="13064" width="7.625" style="1" customWidth="1"/>
    <col min="13065" max="13065" width="10.25" style="1" customWidth="1"/>
    <col min="13066" max="13066" width="16.75" style="1" customWidth="1"/>
    <col min="13067" max="13067" width="5.625" style="1" customWidth="1"/>
    <col min="13068" max="13068" width="3.875" style="1" customWidth="1"/>
    <col min="13069" max="13312" width="9" style="1"/>
    <col min="13313" max="13313" width="2.5" style="1" customWidth="1"/>
    <col min="13314" max="13314" width="3.75" style="1" customWidth="1"/>
    <col min="13315" max="13315" width="7.625" style="1" customWidth="1"/>
    <col min="13316" max="13316" width="2.375" style="1" customWidth="1"/>
    <col min="13317" max="13317" width="5.125" style="1" customWidth="1"/>
    <col min="13318" max="13318" width="14.75" style="1" customWidth="1"/>
    <col min="13319" max="13319" width="5" style="1" customWidth="1"/>
    <col min="13320" max="13320" width="7.625" style="1" customWidth="1"/>
    <col min="13321" max="13321" width="10.25" style="1" customWidth="1"/>
    <col min="13322" max="13322" width="16.75" style="1" customWidth="1"/>
    <col min="13323" max="13323" width="5.625" style="1" customWidth="1"/>
    <col min="13324" max="13324" width="3.875" style="1" customWidth="1"/>
    <col min="13325" max="13568" width="9" style="1"/>
    <col min="13569" max="13569" width="2.5" style="1" customWidth="1"/>
    <col min="13570" max="13570" width="3.75" style="1" customWidth="1"/>
    <col min="13571" max="13571" width="7.625" style="1" customWidth="1"/>
    <col min="13572" max="13572" width="2.375" style="1" customWidth="1"/>
    <col min="13573" max="13573" width="5.125" style="1" customWidth="1"/>
    <col min="13574" max="13574" width="14.75" style="1" customWidth="1"/>
    <col min="13575" max="13575" width="5" style="1" customWidth="1"/>
    <col min="13576" max="13576" width="7.625" style="1" customWidth="1"/>
    <col min="13577" max="13577" width="10.25" style="1" customWidth="1"/>
    <col min="13578" max="13578" width="16.75" style="1" customWidth="1"/>
    <col min="13579" max="13579" width="5.625" style="1" customWidth="1"/>
    <col min="13580" max="13580" width="3.875" style="1" customWidth="1"/>
    <col min="13581" max="13824" width="9" style="1"/>
    <col min="13825" max="13825" width="2.5" style="1" customWidth="1"/>
    <col min="13826" max="13826" width="3.75" style="1" customWidth="1"/>
    <col min="13827" max="13827" width="7.625" style="1" customWidth="1"/>
    <col min="13828" max="13828" width="2.375" style="1" customWidth="1"/>
    <col min="13829" max="13829" width="5.125" style="1" customWidth="1"/>
    <col min="13830" max="13830" width="14.75" style="1" customWidth="1"/>
    <col min="13831" max="13831" width="5" style="1" customWidth="1"/>
    <col min="13832" max="13832" width="7.625" style="1" customWidth="1"/>
    <col min="13833" max="13833" width="10.25" style="1" customWidth="1"/>
    <col min="13834" max="13834" width="16.75" style="1" customWidth="1"/>
    <col min="13835" max="13835" width="5.625" style="1" customWidth="1"/>
    <col min="13836" max="13836" width="3.875" style="1" customWidth="1"/>
    <col min="13837" max="14080" width="9" style="1"/>
    <col min="14081" max="14081" width="2.5" style="1" customWidth="1"/>
    <col min="14082" max="14082" width="3.75" style="1" customWidth="1"/>
    <col min="14083" max="14083" width="7.625" style="1" customWidth="1"/>
    <col min="14084" max="14084" width="2.375" style="1" customWidth="1"/>
    <col min="14085" max="14085" width="5.125" style="1" customWidth="1"/>
    <col min="14086" max="14086" width="14.75" style="1" customWidth="1"/>
    <col min="14087" max="14087" width="5" style="1" customWidth="1"/>
    <col min="14088" max="14088" width="7.625" style="1" customWidth="1"/>
    <col min="14089" max="14089" width="10.25" style="1" customWidth="1"/>
    <col min="14090" max="14090" width="16.75" style="1" customWidth="1"/>
    <col min="14091" max="14091" width="5.625" style="1" customWidth="1"/>
    <col min="14092" max="14092" width="3.875" style="1" customWidth="1"/>
    <col min="14093" max="14336" width="9" style="1"/>
    <col min="14337" max="14337" width="2.5" style="1" customWidth="1"/>
    <col min="14338" max="14338" width="3.75" style="1" customWidth="1"/>
    <col min="14339" max="14339" width="7.625" style="1" customWidth="1"/>
    <col min="14340" max="14340" width="2.375" style="1" customWidth="1"/>
    <col min="14341" max="14341" width="5.125" style="1" customWidth="1"/>
    <col min="14342" max="14342" width="14.75" style="1" customWidth="1"/>
    <col min="14343" max="14343" width="5" style="1" customWidth="1"/>
    <col min="14344" max="14344" width="7.625" style="1" customWidth="1"/>
    <col min="14345" max="14345" width="10.25" style="1" customWidth="1"/>
    <col min="14346" max="14346" width="16.75" style="1" customWidth="1"/>
    <col min="14347" max="14347" width="5.625" style="1" customWidth="1"/>
    <col min="14348" max="14348" width="3.875" style="1" customWidth="1"/>
    <col min="14349" max="14592" width="9" style="1"/>
    <col min="14593" max="14593" width="2.5" style="1" customWidth="1"/>
    <col min="14594" max="14594" width="3.75" style="1" customWidth="1"/>
    <col min="14595" max="14595" width="7.625" style="1" customWidth="1"/>
    <col min="14596" max="14596" width="2.375" style="1" customWidth="1"/>
    <col min="14597" max="14597" width="5.125" style="1" customWidth="1"/>
    <col min="14598" max="14598" width="14.75" style="1" customWidth="1"/>
    <col min="14599" max="14599" width="5" style="1" customWidth="1"/>
    <col min="14600" max="14600" width="7.625" style="1" customWidth="1"/>
    <col min="14601" max="14601" width="10.25" style="1" customWidth="1"/>
    <col min="14602" max="14602" width="16.75" style="1" customWidth="1"/>
    <col min="14603" max="14603" width="5.625" style="1" customWidth="1"/>
    <col min="14604" max="14604" width="3.875" style="1" customWidth="1"/>
    <col min="14605" max="14848" width="9" style="1"/>
    <col min="14849" max="14849" width="2.5" style="1" customWidth="1"/>
    <col min="14850" max="14850" width="3.75" style="1" customWidth="1"/>
    <col min="14851" max="14851" width="7.625" style="1" customWidth="1"/>
    <col min="14852" max="14852" width="2.375" style="1" customWidth="1"/>
    <col min="14853" max="14853" width="5.125" style="1" customWidth="1"/>
    <col min="14854" max="14854" width="14.75" style="1" customWidth="1"/>
    <col min="14855" max="14855" width="5" style="1" customWidth="1"/>
    <col min="14856" max="14856" width="7.625" style="1" customWidth="1"/>
    <col min="14857" max="14857" width="10.25" style="1" customWidth="1"/>
    <col min="14858" max="14858" width="16.75" style="1" customWidth="1"/>
    <col min="14859" max="14859" width="5.625" style="1" customWidth="1"/>
    <col min="14860" max="14860" width="3.875" style="1" customWidth="1"/>
    <col min="14861" max="15104" width="9" style="1"/>
    <col min="15105" max="15105" width="2.5" style="1" customWidth="1"/>
    <col min="15106" max="15106" width="3.75" style="1" customWidth="1"/>
    <col min="15107" max="15107" width="7.625" style="1" customWidth="1"/>
    <col min="15108" max="15108" width="2.375" style="1" customWidth="1"/>
    <col min="15109" max="15109" width="5.125" style="1" customWidth="1"/>
    <col min="15110" max="15110" width="14.75" style="1" customWidth="1"/>
    <col min="15111" max="15111" width="5" style="1" customWidth="1"/>
    <col min="15112" max="15112" width="7.625" style="1" customWidth="1"/>
    <col min="15113" max="15113" width="10.25" style="1" customWidth="1"/>
    <col min="15114" max="15114" width="16.75" style="1" customWidth="1"/>
    <col min="15115" max="15115" width="5.625" style="1" customWidth="1"/>
    <col min="15116" max="15116" width="3.875" style="1" customWidth="1"/>
    <col min="15117" max="15360" width="9" style="1"/>
    <col min="15361" max="15361" width="2.5" style="1" customWidth="1"/>
    <col min="15362" max="15362" width="3.75" style="1" customWidth="1"/>
    <col min="15363" max="15363" width="7.625" style="1" customWidth="1"/>
    <col min="15364" max="15364" width="2.375" style="1" customWidth="1"/>
    <col min="15365" max="15365" width="5.125" style="1" customWidth="1"/>
    <col min="15366" max="15366" width="14.75" style="1" customWidth="1"/>
    <col min="15367" max="15367" width="5" style="1" customWidth="1"/>
    <col min="15368" max="15368" width="7.625" style="1" customWidth="1"/>
    <col min="15369" max="15369" width="10.25" style="1" customWidth="1"/>
    <col min="15370" max="15370" width="16.75" style="1" customWidth="1"/>
    <col min="15371" max="15371" width="5.625" style="1" customWidth="1"/>
    <col min="15372" max="15372" width="3.875" style="1" customWidth="1"/>
    <col min="15373" max="15616" width="9" style="1"/>
    <col min="15617" max="15617" width="2.5" style="1" customWidth="1"/>
    <col min="15618" max="15618" width="3.75" style="1" customWidth="1"/>
    <col min="15619" max="15619" width="7.625" style="1" customWidth="1"/>
    <col min="15620" max="15620" width="2.375" style="1" customWidth="1"/>
    <col min="15621" max="15621" width="5.125" style="1" customWidth="1"/>
    <col min="15622" max="15622" width="14.75" style="1" customWidth="1"/>
    <col min="15623" max="15623" width="5" style="1" customWidth="1"/>
    <col min="15624" max="15624" width="7.625" style="1" customWidth="1"/>
    <col min="15625" max="15625" width="10.25" style="1" customWidth="1"/>
    <col min="15626" max="15626" width="16.75" style="1" customWidth="1"/>
    <col min="15627" max="15627" width="5.625" style="1" customWidth="1"/>
    <col min="15628" max="15628" width="3.875" style="1" customWidth="1"/>
    <col min="15629" max="15872" width="9" style="1"/>
    <col min="15873" max="15873" width="2.5" style="1" customWidth="1"/>
    <col min="15874" max="15874" width="3.75" style="1" customWidth="1"/>
    <col min="15875" max="15875" width="7.625" style="1" customWidth="1"/>
    <col min="15876" max="15876" width="2.375" style="1" customWidth="1"/>
    <col min="15877" max="15877" width="5.125" style="1" customWidth="1"/>
    <col min="15878" max="15878" width="14.75" style="1" customWidth="1"/>
    <col min="15879" max="15879" width="5" style="1" customWidth="1"/>
    <col min="15880" max="15880" width="7.625" style="1" customWidth="1"/>
    <col min="15881" max="15881" width="10.25" style="1" customWidth="1"/>
    <col min="15882" max="15882" width="16.75" style="1" customWidth="1"/>
    <col min="15883" max="15883" width="5.625" style="1" customWidth="1"/>
    <col min="15884" max="15884" width="3.875" style="1" customWidth="1"/>
    <col min="15885" max="16128" width="9" style="1"/>
    <col min="16129" max="16129" width="2.5" style="1" customWidth="1"/>
    <col min="16130" max="16130" width="3.75" style="1" customWidth="1"/>
    <col min="16131" max="16131" width="7.625" style="1" customWidth="1"/>
    <col min="16132" max="16132" width="2.375" style="1" customWidth="1"/>
    <col min="16133" max="16133" width="5.125" style="1" customWidth="1"/>
    <col min="16134" max="16134" width="14.75" style="1" customWidth="1"/>
    <col min="16135" max="16135" width="5" style="1" customWidth="1"/>
    <col min="16136" max="16136" width="7.625" style="1" customWidth="1"/>
    <col min="16137" max="16137" width="10.25" style="1" customWidth="1"/>
    <col min="16138" max="16138" width="16.75" style="1" customWidth="1"/>
    <col min="16139" max="16139" width="5.625" style="1" customWidth="1"/>
    <col min="16140" max="16140" width="3.875" style="1" customWidth="1"/>
    <col min="16141" max="16384" width="9" style="1"/>
  </cols>
  <sheetData>
    <row r="1" spans="2:11" ht="36" customHeight="1" x14ac:dyDescent="0.15">
      <c r="B1" s="41" t="s">
        <v>109</v>
      </c>
      <c r="C1" s="41"/>
      <c r="D1" s="41"/>
      <c r="E1" s="41"/>
      <c r="F1" s="41"/>
      <c r="G1" s="41"/>
      <c r="H1" s="41"/>
      <c r="I1" s="41"/>
      <c r="J1" s="41"/>
      <c r="K1" s="41"/>
    </row>
    <row r="2" spans="2:11" ht="4.5" customHeight="1" thickBot="1" x14ac:dyDescent="0.2">
      <c r="B2" s="42"/>
      <c r="C2" s="42"/>
      <c r="D2" s="42"/>
      <c r="E2" s="42"/>
      <c r="F2" s="42"/>
      <c r="G2" s="42"/>
      <c r="H2" s="42"/>
      <c r="I2" s="42"/>
      <c r="J2" s="42"/>
      <c r="K2" s="42"/>
    </row>
    <row r="3" spans="2:11" ht="30" customHeight="1" x14ac:dyDescent="0.15">
      <c r="B3" s="43" t="s">
        <v>1</v>
      </c>
      <c r="C3" s="44"/>
      <c r="D3" s="45" t="s">
        <v>35</v>
      </c>
      <c r="E3" s="46"/>
      <c r="F3" s="46"/>
      <c r="G3" s="46"/>
      <c r="H3" s="47" t="s">
        <v>98</v>
      </c>
      <c r="I3" s="48"/>
      <c r="J3" s="10" t="s">
        <v>84</v>
      </c>
      <c r="K3" s="36" t="s">
        <v>2</v>
      </c>
    </row>
    <row r="4" spans="2:11" ht="30" customHeight="1" x14ac:dyDescent="0.15">
      <c r="B4" s="37" t="s">
        <v>86</v>
      </c>
      <c r="C4" s="38"/>
      <c r="D4" s="38"/>
      <c r="E4" s="38"/>
      <c r="F4" s="38"/>
      <c r="G4" s="38"/>
      <c r="H4" s="39">
        <v>44757</v>
      </c>
      <c r="I4" s="40"/>
      <c r="J4" s="40"/>
      <c r="K4" s="2"/>
    </row>
    <row r="5" spans="2:11" ht="30" customHeight="1" x14ac:dyDescent="0.15">
      <c r="B5" s="49" t="s">
        <v>99</v>
      </c>
      <c r="C5" s="50"/>
      <c r="D5" s="52" t="s">
        <v>71</v>
      </c>
      <c r="E5" s="53"/>
      <c r="F5" s="54" t="s">
        <v>100</v>
      </c>
      <c r="G5" s="55"/>
      <c r="H5" s="55"/>
      <c r="I5" s="55"/>
      <c r="J5" s="55"/>
      <c r="K5" s="56"/>
    </row>
    <row r="6" spans="2:11" ht="30" customHeight="1" x14ac:dyDescent="0.15">
      <c r="B6" s="51"/>
      <c r="C6" s="50"/>
      <c r="D6" s="52" t="s">
        <v>72</v>
      </c>
      <c r="E6" s="57"/>
      <c r="F6" s="58" t="s">
        <v>85</v>
      </c>
      <c r="G6" s="59"/>
      <c r="H6" s="59"/>
      <c r="I6" s="3"/>
      <c r="J6" s="60"/>
      <c r="K6" s="61"/>
    </row>
    <row r="7" spans="2:11" ht="30" customHeight="1" x14ac:dyDescent="0.15">
      <c r="B7" s="62" t="s">
        <v>3</v>
      </c>
      <c r="C7" s="63"/>
      <c r="D7" s="66" t="s">
        <v>71</v>
      </c>
      <c r="E7" s="57"/>
      <c r="F7" s="67" t="s">
        <v>100</v>
      </c>
      <c r="G7" s="40"/>
      <c r="H7" s="40"/>
      <c r="I7" s="4" t="s">
        <v>73</v>
      </c>
      <c r="J7" s="68" t="s">
        <v>26</v>
      </c>
      <c r="K7" s="69"/>
    </row>
    <row r="8" spans="2:11" ht="30" customHeight="1" thickBot="1" x14ac:dyDescent="0.2">
      <c r="B8" s="64"/>
      <c r="C8" s="65"/>
      <c r="D8" s="70" t="s">
        <v>74</v>
      </c>
      <c r="E8" s="71"/>
      <c r="F8" s="72">
        <v>567123</v>
      </c>
      <c r="G8" s="73"/>
      <c r="H8" s="73"/>
      <c r="I8" s="74"/>
      <c r="J8" s="75"/>
      <c r="K8" s="76"/>
    </row>
    <row r="9" spans="2:11" x14ac:dyDescent="0.15">
      <c r="B9" s="42"/>
      <c r="C9" s="42"/>
      <c r="D9" s="42"/>
      <c r="E9" s="42"/>
      <c r="F9" s="42"/>
      <c r="G9" s="42"/>
      <c r="H9" s="42"/>
      <c r="I9" s="42"/>
      <c r="J9" s="42"/>
      <c r="K9" s="42"/>
    </row>
    <row r="10" spans="2:11" ht="18.75" customHeight="1" thickBot="1" x14ac:dyDescent="0.2">
      <c r="B10" s="1" t="s">
        <v>75</v>
      </c>
      <c r="G10" s="5"/>
      <c r="H10" s="5"/>
      <c r="I10" s="5"/>
      <c r="J10" s="5"/>
      <c r="K10" s="5"/>
    </row>
    <row r="11" spans="2:11" ht="30" customHeight="1" x14ac:dyDescent="0.15">
      <c r="B11" s="77" t="s">
        <v>76</v>
      </c>
      <c r="C11" s="79" t="s">
        <v>4</v>
      </c>
      <c r="D11" s="81" t="s">
        <v>70</v>
      </c>
      <c r="E11" s="82"/>
      <c r="F11" s="82"/>
      <c r="G11" s="44"/>
      <c r="H11" s="7" t="s">
        <v>77</v>
      </c>
      <c r="I11" s="7" t="s">
        <v>81</v>
      </c>
      <c r="J11" s="83" t="s">
        <v>78</v>
      </c>
      <c r="K11" s="84"/>
    </row>
    <row r="12" spans="2:11" ht="30" customHeight="1" x14ac:dyDescent="0.15">
      <c r="B12" s="78"/>
      <c r="C12" s="80"/>
      <c r="D12" s="85" t="s">
        <v>8</v>
      </c>
      <c r="E12" s="86"/>
      <c r="F12" s="86"/>
      <c r="G12" s="87"/>
      <c r="H12" s="88" t="s">
        <v>9</v>
      </c>
      <c r="I12" s="89"/>
      <c r="J12" s="90" t="s">
        <v>79</v>
      </c>
      <c r="K12" s="91"/>
    </row>
    <row r="13" spans="2:11" ht="30" customHeight="1" x14ac:dyDescent="0.15">
      <c r="B13" s="92">
        <v>1</v>
      </c>
      <c r="C13" s="93">
        <v>1</v>
      </c>
      <c r="D13" s="67" t="s">
        <v>107</v>
      </c>
      <c r="E13" s="40"/>
      <c r="F13" s="40"/>
      <c r="G13" s="58"/>
      <c r="H13" s="8">
        <v>3</v>
      </c>
      <c r="I13" s="9">
        <v>185</v>
      </c>
      <c r="J13" s="95">
        <v>987123</v>
      </c>
      <c r="K13" s="96"/>
    </row>
    <row r="14" spans="2:11" ht="30" customHeight="1" x14ac:dyDescent="0.15">
      <c r="B14" s="78"/>
      <c r="C14" s="94"/>
      <c r="D14" s="97" t="s">
        <v>101</v>
      </c>
      <c r="E14" s="98"/>
      <c r="F14" s="98"/>
      <c r="G14" s="99"/>
      <c r="H14" s="67" t="s">
        <v>105</v>
      </c>
      <c r="I14" s="58"/>
      <c r="J14" s="67" t="s">
        <v>103</v>
      </c>
      <c r="K14" s="100"/>
    </row>
    <row r="15" spans="2:11" ht="30" customHeight="1" x14ac:dyDescent="0.15">
      <c r="B15" s="111">
        <v>2</v>
      </c>
      <c r="C15" s="93" t="s">
        <v>83</v>
      </c>
      <c r="D15" s="67" t="s">
        <v>108</v>
      </c>
      <c r="E15" s="40"/>
      <c r="F15" s="40"/>
      <c r="G15" s="58"/>
      <c r="H15" s="8">
        <v>3</v>
      </c>
      <c r="I15" s="9">
        <v>172</v>
      </c>
      <c r="J15" s="95">
        <v>345876</v>
      </c>
      <c r="K15" s="96"/>
    </row>
    <row r="16" spans="2:11" ht="30" customHeight="1" thickBot="1" x14ac:dyDescent="0.2">
      <c r="B16" s="112"/>
      <c r="C16" s="113"/>
      <c r="D16" s="114" t="s">
        <v>102</v>
      </c>
      <c r="E16" s="115"/>
      <c r="F16" s="115"/>
      <c r="G16" s="116"/>
      <c r="H16" s="117" t="s">
        <v>106</v>
      </c>
      <c r="I16" s="118"/>
      <c r="J16" s="117" t="s">
        <v>104</v>
      </c>
      <c r="K16" s="119"/>
    </row>
    <row r="17" spans="2:11" ht="23.25" customHeight="1" x14ac:dyDescent="0.15">
      <c r="B17" s="101" t="s">
        <v>10</v>
      </c>
      <c r="C17" s="102"/>
      <c r="D17" s="103" t="s">
        <v>110</v>
      </c>
      <c r="E17" s="103"/>
      <c r="F17" s="103"/>
      <c r="G17" s="103"/>
      <c r="H17" s="103"/>
      <c r="I17" s="103"/>
      <c r="J17" s="103"/>
      <c r="K17" s="104"/>
    </row>
    <row r="18" spans="2:11" ht="23.25" customHeight="1" x14ac:dyDescent="0.15">
      <c r="B18" s="105"/>
      <c r="C18" s="106"/>
      <c r="D18" s="106"/>
      <c r="E18" s="106"/>
      <c r="F18" s="106"/>
      <c r="G18" s="106"/>
      <c r="H18" s="106"/>
      <c r="I18" s="106"/>
      <c r="J18" s="106"/>
      <c r="K18" s="107"/>
    </row>
    <row r="19" spans="2:11" ht="23.25" customHeight="1" thickBot="1" x14ac:dyDescent="0.2">
      <c r="B19" s="108"/>
      <c r="C19" s="109"/>
      <c r="D19" s="109"/>
      <c r="E19" s="109"/>
      <c r="F19" s="109"/>
      <c r="G19" s="109"/>
      <c r="H19" s="109"/>
      <c r="I19" s="109"/>
      <c r="J19" s="109"/>
      <c r="K19" s="110"/>
    </row>
    <row r="81" spans="2:12" x14ac:dyDescent="0.15">
      <c r="C81" s="1" t="s">
        <v>11</v>
      </c>
      <c r="F81" s="1" t="s">
        <v>12</v>
      </c>
      <c r="K81" s="1" t="s">
        <v>13</v>
      </c>
      <c r="L81" s="1" t="s">
        <v>14</v>
      </c>
    </row>
    <row r="82" spans="2:12" ht="14.25" x14ac:dyDescent="0.15">
      <c r="B82" s="1">
        <v>1</v>
      </c>
      <c r="C82" s="6" t="s">
        <v>15</v>
      </c>
      <c r="F82" s="1" t="s">
        <v>16</v>
      </c>
      <c r="K82" s="1" t="s">
        <v>21</v>
      </c>
    </row>
    <row r="83" spans="2:12" ht="14.25" x14ac:dyDescent="0.15">
      <c r="B83" s="1">
        <v>2</v>
      </c>
      <c r="C83" s="6" t="s">
        <v>17</v>
      </c>
      <c r="F83" s="1" t="s">
        <v>18</v>
      </c>
      <c r="K83" s="1" t="s">
        <v>24</v>
      </c>
      <c r="L83" s="1" t="s">
        <v>80</v>
      </c>
    </row>
    <row r="84" spans="2:12" ht="14.25" x14ac:dyDescent="0.15">
      <c r="B84" s="1">
        <v>3</v>
      </c>
      <c r="C84" s="6" t="s">
        <v>19</v>
      </c>
      <c r="F84" s="1" t="s">
        <v>20</v>
      </c>
      <c r="K84" s="1" t="s">
        <v>26</v>
      </c>
    </row>
    <row r="85" spans="2:12" ht="14.25" x14ac:dyDescent="0.15">
      <c r="B85" s="1">
        <v>4</v>
      </c>
      <c r="C85" s="6" t="s">
        <v>22</v>
      </c>
      <c r="F85" s="1" t="s">
        <v>23</v>
      </c>
      <c r="K85" s="1" t="s">
        <v>28</v>
      </c>
    </row>
    <row r="86" spans="2:12" ht="14.25" x14ac:dyDescent="0.15">
      <c r="B86" s="1">
        <v>5</v>
      </c>
      <c r="C86" s="6" t="s">
        <v>25</v>
      </c>
      <c r="F86" s="1" t="s">
        <v>0</v>
      </c>
    </row>
    <row r="87" spans="2:12" ht="14.25" x14ac:dyDescent="0.15">
      <c r="B87" s="1">
        <v>6</v>
      </c>
      <c r="C87" s="6" t="s">
        <v>27</v>
      </c>
    </row>
    <row r="88" spans="2:12" ht="14.25" x14ac:dyDescent="0.15">
      <c r="B88" s="1">
        <v>7</v>
      </c>
      <c r="C88" s="6" t="s">
        <v>29</v>
      </c>
    </row>
    <row r="89" spans="2:12" ht="14.25" x14ac:dyDescent="0.15">
      <c r="B89" s="1">
        <v>8</v>
      </c>
      <c r="C89" s="6" t="s">
        <v>30</v>
      </c>
    </row>
    <row r="90" spans="2:12" ht="14.25" x14ac:dyDescent="0.15">
      <c r="B90" s="1">
        <v>9</v>
      </c>
      <c r="C90" s="6" t="s">
        <v>31</v>
      </c>
    </row>
    <row r="91" spans="2:12" ht="14.25" x14ac:dyDescent="0.15">
      <c r="B91" s="1">
        <v>10</v>
      </c>
      <c r="C91" s="6" t="s">
        <v>32</v>
      </c>
    </row>
    <row r="92" spans="2:12" ht="14.25" x14ac:dyDescent="0.15">
      <c r="B92" s="1">
        <v>11</v>
      </c>
      <c r="C92" s="6" t="s">
        <v>33</v>
      </c>
    </row>
    <row r="93" spans="2:12" ht="14.25" x14ac:dyDescent="0.15">
      <c r="B93" s="1">
        <v>12</v>
      </c>
      <c r="C93" s="6" t="s">
        <v>34</v>
      </c>
    </row>
    <row r="94" spans="2:12" ht="14.25" x14ac:dyDescent="0.15">
      <c r="B94" s="1">
        <v>13</v>
      </c>
      <c r="C94" s="6" t="s">
        <v>35</v>
      </c>
    </row>
    <row r="95" spans="2:12" ht="28.5" x14ac:dyDescent="0.15">
      <c r="B95" s="1">
        <v>14</v>
      </c>
      <c r="C95" s="6" t="s">
        <v>36</v>
      </c>
    </row>
    <row r="96" spans="2:12" ht="14.25" x14ac:dyDescent="0.15">
      <c r="B96" s="1">
        <v>15</v>
      </c>
      <c r="C96" s="6" t="s">
        <v>37</v>
      </c>
    </row>
    <row r="97" spans="2:3" ht="14.25" x14ac:dyDescent="0.15">
      <c r="B97" s="1">
        <v>16</v>
      </c>
      <c r="C97" s="6" t="s">
        <v>38</v>
      </c>
    </row>
    <row r="98" spans="2:3" ht="14.25" x14ac:dyDescent="0.15">
      <c r="B98" s="1">
        <v>17</v>
      </c>
      <c r="C98" s="6" t="s">
        <v>39</v>
      </c>
    </row>
    <row r="99" spans="2:3" ht="14.25" x14ac:dyDescent="0.15">
      <c r="B99" s="1">
        <v>18</v>
      </c>
      <c r="C99" s="6" t="s">
        <v>40</v>
      </c>
    </row>
    <row r="100" spans="2:3" ht="14.25" x14ac:dyDescent="0.15">
      <c r="B100" s="1">
        <v>19</v>
      </c>
      <c r="C100" s="6" t="s">
        <v>41</v>
      </c>
    </row>
    <row r="101" spans="2:3" ht="14.25" x14ac:dyDescent="0.15">
      <c r="B101" s="1">
        <v>20</v>
      </c>
      <c r="C101" s="6" t="s">
        <v>42</v>
      </c>
    </row>
    <row r="102" spans="2:3" ht="14.25" x14ac:dyDescent="0.15">
      <c r="B102" s="1">
        <v>21</v>
      </c>
      <c r="C102" s="6" t="s">
        <v>43</v>
      </c>
    </row>
    <row r="103" spans="2:3" ht="14.25" x14ac:dyDescent="0.15">
      <c r="B103" s="1">
        <v>22</v>
      </c>
      <c r="C103" s="6" t="s">
        <v>44</v>
      </c>
    </row>
    <row r="104" spans="2:3" ht="14.25" x14ac:dyDescent="0.15">
      <c r="B104" s="1">
        <v>23</v>
      </c>
      <c r="C104" s="6" t="s">
        <v>45</v>
      </c>
    </row>
    <row r="105" spans="2:3" ht="14.25" x14ac:dyDescent="0.15">
      <c r="B105" s="1">
        <v>24</v>
      </c>
      <c r="C105" s="6" t="s">
        <v>46</v>
      </c>
    </row>
    <row r="106" spans="2:3" ht="14.25" x14ac:dyDescent="0.15">
      <c r="B106" s="1">
        <v>25</v>
      </c>
      <c r="C106" s="6" t="s">
        <v>47</v>
      </c>
    </row>
    <row r="107" spans="2:3" ht="14.25" x14ac:dyDescent="0.15">
      <c r="B107" s="1">
        <v>26</v>
      </c>
      <c r="C107" s="6" t="s">
        <v>48</v>
      </c>
    </row>
    <row r="108" spans="2:3" ht="14.25" x14ac:dyDescent="0.15">
      <c r="B108" s="1">
        <v>27</v>
      </c>
      <c r="C108" s="6" t="s">
        <v>49</v>
      </c>
    </row>
    <row r="109" spans="2:3" ht="28.5" x14ac:dyDescent="0.15">
      <c r="B109" s="1">
        <v>28</v>
      </c>
      <c r="C109" s="6" t="s">
        <v>50</v>
      </c>
    </row>
    <row r="110" spans="2:3" ht="14.25" x14ac:dyDescent="0.15">
      <c r="B110" s="1">
        <v>29</v>
      </c>
      <c r="C110" s="6" t="s">
        <v>51</v>
      </c>
    </row>
    <row r="111" spans="2:3" ht="14.25" x14ac:dyDescent="0.15">
      <c r="B111" s="1">
        <v>30</v>
      </c>
      <c r="C111" s="6" t="s">
        <v>52</v>
      </c>
    </row>
    <row r="112" spans="2:3" ht="14.25" x14ac:dyDescent="0.15">
      <c r="B112" s="1">
        <v>31</v>
      </c>
      <c r="C112" s="6" t="s">
        <v>53</v>
      </c>
    </row>
    <row r="113" spans="2:3" ht="14.25" x14ac:dyDescent="0.15">
      <c r="B113" s="1">
        <v>32</v>
      </c>
      <c r="C113" s="6" t="s">
        <v>54</v>
      </c>
    </row>
    <row r="114" spans="2:3" ht="14.25" x14ac:dyDescent="0.15">
      <c r="B114" s="1">
        <v>33</v>
      </c>
      <c r="C114" s="6" t="s">
        <v>55</v>
      </c>
    </row>
    <row r="115" spans="2:3" ht="14.25" x14ac:dyDescent="0.15">
      <c r="B115" s="1">
        <v>34</v>
      </c>
      <c r="C115" s="6" t="s">
        <v>56</v>
      </c>
    </row>
    <row r="116" spans="2:3" ht="14.25" x14ac:dyDescent="0.15">
      <c r="B116" s="1">
        <v>35</v>
      </c>
      <c r="C116" s="6" t="s">
        <v>57</v>
      </c>
    </row>
    <row r="117" spans="2:3" ht="14.25" x14ac:dyDescent="0.15">
      <c r="B117" s="1">
        <v>36</v>
      </c>
      <c r="C117" s="6" t="s">
        <v>58</v>
      </c>
    </row>
    <row r="118" spans="2:3" ht="14.25" x14ac:dyDescent="0.15">
      <c r="B118" s="1">
        <v>37</v>
      </c>
      <c r="C118" s="6" t="s">
        <v>59</v>
      </c>
    </row>
    <row r="119" spans="2:3" ht="14.25" x14ac:dyDescent="0.15">
      <c r="B119" s="1">
        <v>38</v>
      </c>
      <c r="C119" s="6" t="s">
        <v>60</v>
      </c>
    </row>
    <row r="120" spans="2:3" ht="14.25" x14ac:dyDescent="0.15">
      <c r="B120" s="1">
        <v>39</v>
      </c>
      <c r="C120" s="6" t="s">
        <v>61</v>
      </c>
    </row>
    <row r="121" spans="2:3" ht="14.25" x14ac:dyDescent="0.15">
      <c r="B121" s="1">
        <v>40</v>
      </c>
      <c r="C121" s="6" t="s">
        <v>62</v>
      </c>
    </row>
    <row r="122" spans="2:3" ht="14.25" x14ac:dyDescent="0.15">
      <c r="B122" s="1">
        <v>41</v>
      </c>
      <c r="C122" s="6" t="s">
        <v>63</v>
      </c>
    </row>
    <row r="123" spans="2:3" ht="14.25" x14ac:dyDescent="0.15">
      <c r="B123" s="1">
        <v>42</v>
      </c>
      <c r="C123" s="6" t="s">
        <v>64</v>
      </c>
    </row>
    <row r="124" spans="2:3" ht="14.25" x14ac:dyDescent="0.15">
      <c r="B124" s="1">
        <v>43</v>
      </c>
      <c r="C124" s="6" t="s">
        <v>65</v>
      </c>
    </row>
    <row r="125" spans="2:3" ht="14.25" x14ac:dyDescent="0.15">
      <c r="B125" s="1">
        <v>44</v>
      </c>
      <c r="C125" s="6" t="s">
        <v>66</v>
      </c>
    </row>
    <row r="126" spans="2:3" ht="14.25" x14ac:dyDescent="0.15">
      <c r="B126" s="1">
        <v>45</v>
      </c>
      <c r="C126" s="6" t="s">
        <v>67</v>
      </c>
    </row>
    <row r="127" spans="2:3" ht="28.5" x14ac:dyDescent="0.15">
      <c r="B127" s="1">
        <v>46</v>
      </c>
      <c r="C127" s="6" t="s">
        <v>68</v>
      </c>
    </row>
    <row r="128" spans="2:3" ht="14.25" x14ac:dyDescent="0.15">
      <c r="B128" s="1">
        <v>47</v>
      </c>
      <c r="C128" s="6" t="s">
        <v>69</v>
      </c>
    </row>
  </sheetData>
  <protectedRanges>
    <protectedRange sqref="K7:K8" name="範囲8"/>
    <protectedRange sqref="F7:G8" name="範囲7"/>
    <protectedRange sqref="F5:K6" name="範囲5"/>
    <protectedRange sqref="K3 D3:G4" name="範囲4"/>
    <protectedRange sqref="B17:K19" name="範囲3"/>
    <protectedRange sqref="K4" name="範囲2"/>
    <protectedRange sqref="C13:K16" name="範囲1"/>
    <protectedRange sqref="E5:E6" name="範囲5_1"/>
  </protectedRanges>
  <mergeCells count="46">
    <mergeCell ref="B17:C17"/>
    <mergeCell ref="D17:K17"/>
    <mergeCell ref="B18:K18"/>
    <mergeCell ref="B19:K19"/>
    <mergeCell ref="B15:B16"/>
    <mergeCell ref="C15:C16"/>
    <mergeCell ref="D15:G15"/>
    <mergeCell ref="J15:K15"/>
    <mergeCell ref="D16:G16"/>
    <mergeCell ref="H16:I16"/>
    <mergeCell ref="J16:K16"/>
    <mergeCell ref="B13:B14"/>
    <mergeCell ref="C13:C14"/>
    <mergeCell ref="D13:G13"/>
    <mergeCell ref="J13:K13"/>
    <mergeCell ref="D14:G14"/>
    <mergeCell ref="H14:I14"/>
    <mergeCell ref="J14:K14"/>
    <mergeCell ref="B9:K9"/>
    <mergeCell ref="B11:B12"/>
    <mergeCell ref="C11:C12"/>
    <mergeCell ref="D11:G11"/>
    <mergeCell ref="J11:K11"/>
    <mergeCell ref="D12:G12"/>
    <mergeCell ref="H12:I12"/>
    <mergeCell ref="J12:K12"/>
    <mergeCell ref="B7:C8"/>
    <mergeCell ref="D7:E7"/>
    <mergeCell ref="F7:H7"/>
    <mergeCell ref="J7:K7"/>
    <mergeCell ref="D8:E8"/>
    <mergeCell ref="F8:H8"/>
    <mergeCell ref="I8:K8"/>
    <mergeCell ref="B5:C6"/>
    <mergeCell ref="D5:E5"/>
    <mergeCell ref="F5:K5"/>
    <mergeCell ref="D6:E6"/>
    <mergeCell ref="F6:H6"/>
    <mergeCell ref="J6:K6"/>
    <mergeCell ref="B4:G4"/>
    <mergeCell ref="H4:J4"/>
    <mergeCell ref="B1:K1"/>
    <mergeCell ref="B2:K2"/>
    <mergeCell ref="B3:C3"/>
    <mergeCell ref="D3:G3"/>
    <mergeCell ref="H3:I3"/>
  </mergeCells>
  <phoneticPr fontId="2"/>
  <dataValidations count="5">
    <dataValidation allowBlank="1" showInputMessage="1" showErrorMessage="1" prompt="研修会名を入力してください" sqref="WVR983043:WVS983043 JF8:JG8 TB8:TC8 ACX8:ACY8 AMT8:AMU8 AWP8:AWQ8 BGL8:BGM8 BQH8:BQI8 CAD8:CAE8 CJZ8:CKA8 CTV8:CTW8 DDR8:DDS8 DNN8:DNO8 DXJ8:DXK8 EHF8:EHG8 ERB8:ERC8 FAX8:FAY8 FKT8:FKU8 FUP8:FUQ8 GEL8:GEM8 GOH8:GOI8 GYD8:GYE8 HHZ8:HIA8 HRV8:HRW8 IBR8:IBS8 ILN8:ILO8 IVJ8:IVK8 JFF8:JFG8 JPB8:JPC8 JYX8:JYY8 KIT8:KIU8 KSP8:KSQ8 LCL8:LCM8 LMH8:LMI8 LWD8:LWE8 MFZ8:MGA8 MPV8:MPW8 MZR8:MZS8 NJN8:NJO8 NTJ8:NTK8 ODF8:ODG8 ONB8:ONC8 OWX8:OWY8 PGT8:PGU8 PQP8:PQQ8 QAL8:QAM8 QKH8:QKI8 QUD8:QUE8 RDZ8:REA8 RNV8:RNW8 RXR8:RXS8 SHN8:SHO8 SRJ8:SRK8 TBF8:TBG8 TLB8:TLC8 TUX8:TUY8 UET8:UEU8 UOP8:UOQ8 UYL8:UYM8 VIH8:VII8 VSD8:VSE8 WBZ8:WCA8 WLV8:WLW8 WVR8:WVS8 J65539:K65539 JF65539:JG65539 TB65539:TC65539 ACX65539:ACY65539 AMT65539:AMU65539 AWP65539:AWQ65539 BGL65539:BGM65539 BQH65539:BQI65539 CAD65539:CAE65539 CJZ65539:CKA65539 CTV65539:CTW65539 DDR65539:DDS65539 DNN65539:DNO65539 DXJ65539:DXK65539 EHF65539:EHG65539 ERB65539:ERC65539 FAX65539:FAY65539 FKT65539:FKU65539 FUP65539:FUQ65539 GEL65539:GEM65539 GOH65539:GOI65539 GYD65539:GYE65539 HHZ65539:HIA65539 HRV65539:HRW65539 IBR65539:IBS65539 ILN65539:ILO65539 IVJ65539:IVK65539 JFF65539:JFG65539 JPB65539:JPC65539 JYX65539:JYY65539 KIT65539:KIU65539 KSP65539:KSQ65539 LCL65539:LCM65539 LMH65539:LMI65539 LWD65539:LWE65539 MFZ65539:MGA65539 MPV65539:MPW65539 MZR65539:MZS65539 NJN65539:NJO65539 NTJ65539:NTK65539 ODF65539:ODG65539 ONB65539:ONC65539 OWX65539:OWY65539 PGT65539:PGU65539 PQP65539:PQQ65539 QAL65539:QAM65539 QKH65539:QKI65539 QUD65539:QUE65539 RDZ65539:REA65539 RNV65539:RNW65539 RXR65539:RXS65539 SHN65539:SHO65539 SRJ65539:SRK65539 TBF65539:TBG65539 TLB65539:TLC65539 TUX65539:TUY65539 UET65539:UEU65539 UOP65539:UOQ65539 UYL65539:UYM65539 VIH65539:VII65539 VSD65539:VSE65539 WBZ65539:WCA65539 WLV65539:WLW65539 WVR65539:WVS65539 J131075:K131075 JF131075:JG131075 TB131075:TC131075 ACX131075:ACY131075 AMT131075:AMU131075 AWP131075:AWQ131075 BGL131075:BGM131075 BQH131075:BQI131075 CAD131075:CAE131075 CJZ131075:CKA131075 CTV131075:CTW131075 DDR131075:DDS131075 DNN131075:DNO131075 DXJ131075:DXK131075 EHF131075:EHG131075 ERB131075:ERC131075 FAX131075:FAY131075 FKT131075:FKU131075 FUP131075:FUQ131075 GEL131075:GEM131075 GOH131075:GOI131075 GYD131075:GYE131075 HHZ131075:HIA131075 HRV131075:HRW131075 IBR131075:IBS131075 ILN131075:ILO131075 IVJ131075:IVK131075 JFF131075:JFG131075 JPB131075:JPC131075 JYX131075:JYY131075 KIT131075:KIU131075 KSP131075:KSQ131075 LCL131075:LCM131075 LMH131075:LMI131075 LWD131075:LWE131075 MFZ131075:MGA131075 MPV131075:MPW131075 MZR131075:MZS131075 NJN131075:NJO131075 NTJ131075:NTK131075 ODF131075:ODG131075 ONB131075:ONC131075 OWX131075:OWY131075 PGT131075:PGU131075 PQP131075:PQQ131075 QAL131075:QAM131075 QKH131075:QKI131075 QUD131075:QUE131075 RDZ131075:REA131075 RNV131075:RNW131075 RXR131075:RXS131075 SHN131075:SHO131075 SRJ131075:SRK131075 TBF131075:TBG131075 TLB131075:TLC131075 TUX131075:TUY131075 UET131075:UEU131075 UOP131075:UOQ131075 UYL131075:UYM131075 VIH131075:VII131075 VSD131075:VSE131075 WBZ131075:WCA131075 WLV131075:WLW131075 WVR131075:WVS131075 J196611:K196611 JF196611:JG196611 TB196611:TC196611 ACX196611:ACY196611 AMT196611:AMU196611 AWP196611:AWQ196611 BGL196611:BGM196611 BQH196611:BQI196611 CAD196611:CAE196611 CJZ196611:CKA196611 CTV196611:CTW196611 DDR196611:DDS196611 DNN196611:DNO196611 DXJ196611:DXK196611 EHF196611:EHG196611 ERB196611:ERC196611 FAX196611:FAY196611 FKT196611:FKU196611 FUP196611:FUQ196611 GEL196611:GEM196611 GOH196611:GOI196611 GYD196611:GYE196611 HHZ196611:HIA196611 HRV196611:HRW196611 IBR196611:IBS196611 ILN196611:ILO196611 IVJ196611:IVK196611 JFF196611:JFG196611 JPB196611:JPC196611 JYX196611:JYY196611 KIT196611:KIU196611 KSP196611:KSQ196611 LCL196611:LCM196611 LMH196611:LMI196611 LWD196611:LWE196611 MFZ196611:MGA196611 MPV196611:MPW196611 MZR196611:MZS196611 NJN196611:NJO196611 NTJ196611:NTK196611 ODF196611:ODG196611 ONB196611:ONC196611 OWX196611:OWY196611 PGT196611:PGU196611 PQP196611:PQQ196611 QAL196611:QAM196611 QKH196611:QKI196611 QUD196611:QUE196611 RDZ196611:REA196611 RNV196611:RNW196611 RXR196611:RXS196611 SHN196611:SHO196611 SRJ196611:SRK196611 TBF196611:TBG196611 TLB196611:TLC196611 TUX196611:TUY196611 UET196611:UEU196611 UOP196611:UOQ196611 UYL196611:UYM196611 VIH196611:VII196611 VSD196611:VSE196611 WBZ196611:WCA196611 WLV196611:WLW196611 WVR196611:WVS196611 J262147:K262147 JF262147:JG262147 TB262147:TC262147 ACX262147:ACY262147 AMT262147:AMU262147 AWP262147:AWQ262147 BGL262147:BGM262147 BQH262147:BQI262147 CAD262147:CAE262147 CJZ262147:CKA262147 CTV262147:CTW262147 DDR262147:DDS262147 DNN262147:DNO262147 DXJ262147:DXK262147 EHF262147:EHG262147 ERB262147:ERC262147 FAX262147:FAY262147 FKT262147:FKU262147 FUP262147:FUQ262147 GEL262147:GEM262147 GOH262147:GOI262147 GYD262147:GYE262147 HHZ262147:HIA262147 HRV262147:HRW262147 IBR262147:IBS262147 ILN262147:ILO262147 IVJ262147:IVK262147 JFF262147:JFG262147 JPB262147:JPC262147 JYX262147:JYY262147 KIT262147:KIU262147 KSP262147:KSQ262147 LCL262147:LCM262147 LMH262147:LMI262147 LWD262147:LWE262147 MFZ262147:MGA262147 MPV262147:MPW262147 MZR262147:MZS262147 NJN262147:NJO262147 NTJ262147:NTK262147 ODF262147:ODG262147 ONB262147:ONC262147 OWX262147:OWY262147 PGT262147:PGU262147 PQP262147:PQQ262147 QAL262147:QAM262147 QKH262147:QKI262147 QUD262147:QUE262147 RDZ262147:REA262147 RNV262147:RNW262147 RXR262147:RXS262147 SHN262147:SHO262147 SRJ262147:SRK262147 TBF262147:TBG262147 TLB262147:TLC262147 TUX262147:TUY262147 UET262147:UEU262147 UOP262147:UOQ262147 UYL262147:UYM262147 VIH262147:VII262147 VSD262147:VSE262147 WBZ262147:WCA262147 WLV262147:WLW262147 WVR262147:WVS262147 J327683:K327683 JF327683:JG327683 TB327683:TC327683 ACX327683:ACY327683 AMT327683:AMU327683 AWP327683:AWQ327683 BGL327683:BGM327683 BQH327683:BQI327683 CAD327683:CAE327683 CJZ327683:CKA327683 CTV327683:CTW327683 DDR327683:DDS327683 DNN327683:DNO327683 DXJ327683:DXK327683 EHF327683:EHG327683 ERB327683:ERC327683 FAX327683:FAY327683 FKT327683:FKU327683 FUP327683:FUQ327683 GEL327683:GEM327683 GOH327683:GOI327683 GYD327683:GYE327683 HHZ327683:HIA327683 HRV327683:HRW327683 IBR327683:IBS327683 ILN327683:ILO327683 IVJ327683:IVK327683 JFF327683:JFG327683 JPB327683:JPC327683 JYX327683:JYY327683 KIT327683:KIU327683 KSP327683:KSQ327683 LCL327683:LCM327683 LMH327683:LMI327683 LWD327683:LWE327683 MFZ327683:MGA327683 MPV327683:MPW327683 MZR327683:MZS327683 NJN327683:NJO327683 NTJ327683:NTK327683 ODF327683:ODG327683 ONB327683:ONC327683 OWX327683:OWY327683 PGT327683:PGU327683 PQP327683:PQQ327683 QAL327683:QAM327683 QKH327683:QKI327683 QUD327683:QUE327683 RDZ327683:REA327683 RNV327683:RNW327683 RXR327683:RXS327683 SHN327683:SHO327683 SRJ327683:SRK327683 TBF327683:TBG327683 TLB327683:TLC327683 TUX327683:TUY327683 UET327683:UEU327683 UOP327683:UOQ327683 UYL327683:UYM327683 VIH327683:VII327683 VSD327683:VSE327683 WBZ327683:WCA327683 WLV327683:WLW327683 WVR327683:WVS327683 J393219:K393219 JF393219:JG393219 TB393219:TC393219 ACX393219:ACY393219 AMT393219:AMU393219 AWP393219:AWQ393219 BGL393219:BGM393219 BQH393219:BQI393219 CAD393219:CAE393219 CJZ393219:CKA393219 CTV393219:CTW393219 DDR393219:DDS393219 DNN393219:DNO393219 DXJ393219:DXK393219 EHF393219:EHG393219 ERB393219:ERC393219 FAX393219:FAY393219 FKT393219:FKU393219 FUP393219:FUQ393219 GEL393219:GEM393219 GOH393219:GOI393219 GYD393219:GYE393219 HHZ393219:HIA393219 HRV393219:HRW393219 IBR393219:IBS393219 ILN393219:ILO393219 IVJ393219:IVK393219 JFF393219:JFG393219 JPB393219:JPC393219 JYX393219:JYY393219 KIT393219:KIU393219 KSP393219:KSQ393219 LCL393219:LCM393219 LMH393219:LMI393219 LWD393219:LWE393219 MFZ393219:MGA393219 MPV393219:MPW393219 MZR393219:MZS393219 NJN393219:NJO393219 NTJ393219:NTK393219 ODF393219:ODG393219 ONB393219:ONC393219 OWX393219:OWY393219 PGT393219:PGU393219 PQP393219:PQQ393219 QAL393219:QAM393219 QKH393219:QKI393219 QUD393219:QUE393219 RDZ393219:REA393219 RNV393219:RNW393219 RXR393219:RXS393219 SHN393219:SHO393219 SRJ393219:SRK393219 TBF393219:TBG393219 TLB393219:TLC393219 TUX393219:TUY393219 UET393219:UEU393219 UOP393219:UOQ393219 UYL393219:UYM393219 VIH393219:VII393219 VSD393219:VSE393219 WBZ393219:WCA393219 WLV393219:WLW393219 WVR393219:WVS393219 J458755:K458755 JF458755:JG458755 TB458755:TC458755 ACX458755:ACY458755 AMT458755:AMU458755 AWP458755:AWQ458755 BGL458755:BGM458755 BQH458755:BQI458755 CAD458755:CAE458755 CJZ458755:CKA458755 CTV458755:CTW458755 DDR458755:DDS458755 DNN458755:DNO458755 DXJ458755:DXK458755 EHF458755:EHG458755 ERB458755:ERC458755 FAX458755:FAY458755 FKT458755:FKU458755 FUP458755:FUQ458755 GEL458755:GEM458755 GOH458755:GOI458755 GYD458755:GYE458755 HHZ458755:HIA458755 HRV458755:HRW458755 IBR458755:IBS458755 ILN458755:ILO458755 IVJ458755:IVK458755 JFF458755:JFG458755 JPB458755:JPC458755 JYX458755:JYY458755 KIT458755:KIU458755 KSP458755:KSQ458755 LCL458755:LCM458755 LMH458755:LMI458755 LWD458755:LWE458755 MFZ458755:MGA458755 MPV458755:MPW458755 MZR458755:MZS458755 NJN458755:NJO458755 NTJ458755:NTK458755 ODF458755:ODG458755 ONB458755:ONC458755 OWX458755:OWY458755 PGT458755:PGU458755 PQP458755:PQQ458755 QAL458755:QAM458755 QKH458755:QKI458755 QUD458755:QUE458755 RDZ458755:REA458755 RNV458755:RNW458755 RXR458755:RXS458755 SHN458755:SHO458755 SRJ458755:SRK458755 TBF458755:TBG458755 TLB458755:TLC458755 TUX458755:TUY458755 UET458755:UEU458755 UOP458755:UOQ458755 UYL458755:UYM458755 VIH458755:VII458755 VSD458755:VSE458755 WBZ458755:WCA458755 WLV458755:WLW458755 WVR458755:WVS458755 J524291:K524291 JF524291:JG524291 TB524291:TC524291 ACX524291:ACY524291 AMT524291:AMU524291 AWP524291:AWQ524291 BGL524291:BGM524291 BQH524291:BQI524291 CAD524291:CAE524291 CJZ524291:CKA524291 CTV524291:CTW524291 DDR524291:DDS524291 DNN524291:DNO524291 DXJ524291:DXK524291 EHF524291:EHG524291 ERB524291:ERC524291 FAX524291:FAY524291 FKT524291:FKU524291 FUP524291:FUQ524291 GEL524291:GEM524291 GOH524291:GOI524291 GYD524291:GYE524291 HHZ524291:HIA524291 HRV524291:HRW524291 IBR524291:IBS524291 ILN524291:ILO524291 IVJ524291:IVK524291 JFF524291:JFG524291 JPB524291:JPC524291 JYX524291:JYY524291 KIT524291:KIU524291 KSP524291:KSQ524291 LCL524291:LCM524291 LMH524291:LMI524291 LWD524291:LWE524291 MFZ524291:MGA524291 MPV524291:MPW524291 MZR524291:MZS524291 NJN524291:NJO524291 NTJ524291:NTK524291 ODF524291:ODG524291 ONB524291:ONC524291 OWX524291:OWY524291 PGT524291:PGU524291 PQP524291:PQQ524291 QAL524291:QAM524291 QKH524291:QKI524291 QUD524291:QUE524291 RDZ524291:REA524291 RNV524291:RNW524291 RXR524291:RXS524291 SHN524291:SHO524291 SRJ524291:SRK524291 TBF524291:TBG524291 TLB524291:TLC524291 TUX524291:TUY524291 UET524291:UEU524291 UOP524291:UOQ524291 UYL524291:UYM524291 VIH524291:VII524291 VSD524291:VSE524291 WBZ524291:WCA524291 WLV524291:WLW524291 WVR524291:WVS524291 J589827:K589827 JF589827:JG589827 TB589827:TC589827 ACX589827:ACY589827 AMT589827:AMU589827 AWP589827:AWQ589827 BGL589827:BGM589827 BQH589827:BQI589827 CAD589827:CAE589827 CJZ589827:CKA589827 CTV589827:CTW589827 DDR589827:DDS589827 DNN589827:DNO589827 DXJ589827:DXK589827 EHF589827:EHG589827 ERB589827:ERC589827 FAX589827:FAY589827 FKT589827:FKU589827 FUP589827:FUQ589827 GEL589827:GEM589827 GOH589827:GOI589827 GYD589827:GYE589827 HHZ589827:HIA589827 HRV589827:HRW589827 IBR589827:IBS589827 ILN589827:ILO589827 IVJ589827:IVK589827 JFF589827:JFG589827 JPB589827:JPC589827 JYX589827:JYY589827 KIT589827:KIU589827 KSP589827:KSQ589827 LCL589827:LCM589827 LMH589827:LMI589827 LWD589827:LWE589827 MFZ589827:MGA589827 MPV589827:MPW589827 MZR589827:MZS589827 NJN589827:NJO589827 NTJ589827:NTK589827 ODF589827:ODG589827 ONB589827:ONC589827 OWX589827:OWY589827 PGT589827:PGU589827 PQP589827:PQQ589827 QAL589827:QAM589827 QKH589827:QKI589827 QUD589827:QUE589827 RDZ589827:REA589827 RNV589827:RNW589827 RXR589827:RXS589827 SHN589827:SHO589827 SRJ589827:SRK589827 TBF589827:TBG589827 TLB589827:TLC589827 TUX589827:TUY589827 UET589827:UEU589827 UOP589827:UOQ589827 UYL589827:UYM589827 VIH589827:VII589827 VSD589827:VSE589827 WBZ589827:WCA589827 WLV589827:WLW589827 WVR589827:WVS589827 J655363:K655363 JF655363:JG655363 TB655363:TC655363 ACX655363:ACY655363 AMT655363:AMU655363 AWP655363:AWQ655363 BGL655363:BGM655363 BQH655363:BQI655363 CAD655363:CAE655363 CJZ655363:CKA655363 CTV655363:CTW655363 DDR655363:DDS655363 DNN655363:DNO655363 DXJ655363:DXK655363 EHF655363:EHG655363 ERB655363:ERC655363 FAX655363:FAY655363 FKT655363:FKU655363 FUP655363:FUQ655363 GEL655363:GEM655363 GOH655363:GOI655363 GYD655363:GYE655363 HHZ655363:HIA655363 HRV655363:HRW655363 IBR655363:IBS655363 ILN655363:ILO655363 IVJ655363:IVK655363 JFF655363:JFG655363 JPB655363:JPC655363 JYX655363:JYY655363 KIT655363:KIU655363 KSP655363:KSQ655363 LCL655363:LCM655363 LMH655363:LMI655363 LWD655363:LWE655363 MFZ655363:MGA655363 MPV655363:MPW655363 MZR655363:MZS655363 NJN655363:NJO655363 NTJ655363:NTK655363 ODF655363:ODG655363 ONB655363:ONC655363 OWX655363:OWY655363 PGT655363:PGU655363 PQP655363:PQQ655363 QAL655363:QAM655363 QKH655363:QKI655363 QUD655363:QUE655363 RDZ655363:REA655363 RNV655363:RNW655363 RXR655363:RXS655363 SHN655363:SHO655363 SRJ655363:SRK655363 TBF655363:TBG655363 TLB655363:TLC655363 TUX655363:TUY655363 UET655363:UEU655363 UOP655363:UOQ655363 UYL655363:UYM655363 VIH655363:VII655363 VSD655363:VSE655363 WBZ655363:WCA655363 WLV655363:WLW655363 WVR655363:WVS655363 J720899:K720899 JF720899:JG720899 TB720899:TC720899 ACX720899:ACY720899 AMT720899:AMU720899 AWP720899:AWQ720899 BGL720899:BGM720899 BQH720899:BQI720899 CAD720899:CAE720899 CJZ720899:CKA720899 CTV720899:CTW720899 DDR720899:DDS720899 DNN720899:DNO720899 DXJ720899:DXK720899 EHF720899:EHG720899 ERB720899:ERC720899 FAX720899:FAY720899 FKT720899:FKU720899 FUP720899:FUQ720899 GEL720899:GEM720899 GOH720899:GOI720899 GYD720899:GYE720899 HHZ720899:HIA720899 HRV720899:HRW720899 IBR720899:IBS720899 ILN720899:ILO720899 IVJ720899:IVK720899 JFF720899:JFG720899 JPB720899:JPC720899 JYX720899:JYY720899 KIT720899:KIU720899 KSP720899:KSQ720899 LCL720899:LCM720899 LMH720899:LMI720899 LWD720899:LWE720899 MFZ720899:MGA720899 MPV720899:MPW720899 MZR720899:MZS720899 NJN720899:NJO720899 NTJ720899:NTK720899 ODF720899:ODG720899 ONB720899:ONC720899 OWX720899:OWY720899 PGT720899:PGU720899 PQP720899:PQQ720899 QAL720899:QAM720899 QKH720899:QKI720899 QUD720899:QUE720899 RDZ720899:REA720899 RNV720899:RNW720899 RXR720899:RXS720899 SHN720899:SHO720899 SRJ720899:SRK720899 TBF720899:TBG720899 TLB720899:TLC720899 TUX720899:TUY720899 UET720899:UEU720899 UOP720899:UOQ720899 UYL720899:UYM720899 VIH720899:VII720899 VSD720899:VSE720899 WBZ720899:WCA720899 WLV720899:WLW720899 WVR720899:WVS720899 J786435:K786435 JF786435:JG786435 TB786435:TC786435 ACX786435:ACY786435 AMT786435:AMU786435 AWP786435:AWQ786435 BGL786435:BGM786435 BQH786435:BQI786435 CAD786435:CAE786435 CJZ786435:CKA786435 CTV786435:CTW786435 DDR786435:DDS786435 DNN786435:DNO786435 DXJ786435:DXK786435 EHF786435:EHG786435 ERB786435:ERC786435 FAX786435:FAY786435 FKT786435:FKU786435 FUP786435:FUQ786435 GEL786435:GEM786435 GOH786435:GOI786435 GYD786435:GYE786435 HHZ786435:HIA786435 HRV786435:HRW786435 IBR786435:IBS786435 ILN786435:ILO786435 IVJ786435:IVK786435 JFF786435:JFG786435 JPB786435:JPC786435 JYX786435:JYY786435 KIT786435:KIU786435 KSP786435:KSQ786435 LCL786435:LCM786435 LMH786435:LMI786435 LWD786435:LWE786435 MFZ786435:MGA786435 MPV786435:MPW786435 MZR786435:MZS786435 NJN786435:NJO786435 NTJ786435:NTK786435 ODF786435:ODG786435 ONB786435:ONC786435 OWX786435:OWY786435 PGT786435:PGU786435 PQP786435:PQQ786435 QAL786435:QAM786435 QKH786435:QKI786435 QUD786435:QUE786435 RDZ786435:REA786435 RNV786435:RNW786435 RXR786435:RXS786435 SHN786435:SHO786435 SRJ786435:SRK786435 TBF786435:TBG786435 TLB786435:TLC786435 TUX786435:TUY786435 UET786435:UEU786435 UOP786435:UOQ786435 UYL786435:UYM786435 VIH786435:VII786435 VSD786435:VSE786435 WBZ786435:WCA786435 WLV786435:WLW786435 WVR786435:WVS786435 J851971:K851971 JF851971:JG851971 TB851971:TC851971 ACX851971:ACY851971 AMT851971:AMU851971 AWP851971:AWQ851971 BGL851971:BGM851971 BQH851971:BQI851971 CAD851971:CAE851971 CJZ851971:CKA851971 CTV851971:CTW851971 DDR851971:DDS851971 DNN851971:DNO851971 DXJ851971:DXK851971 EHF851971:EHG851971 ERB851971:ERC851971 FAX851971:FAY851971 FKT851971:FKU851971 FUP851971:FUQ851971 GEL851971:GEM851971 GOH851971:GOI851971 GYD851971:GYE851971 HHZ851971:HIA851971 HRV851971:HRW851971 IBR851971:IBS851971 ILN851971:ILO851971 IVJ851971:IVK851971 JFF851971:JFG851971 JPB851971:JPC851971 JYX851971:JYY851971 KIT851971:KIU851971 KSP851971:KSQ851971 LCL851971:LCM851971 LMH851971:LMI851971 LWD851971:LWE851971 MFZ851971:MGA851971 MPV851971:MPW851971 MZR851971:MZS851971 NJN851971:NJO851971 NTJ851971:NTK851971 ODF851971:ODG851971 ONB851971:ONC851971 OWX851971:OWY851971 PGT851971:PGU851971 PQP851971:PQQ851971 QAL851971:QAM851971 QKH851971:QKI851971 QUD851971:QUE851971 RDZ851971:REA851971 RNV851971:RNW851971 RXR851971:RXS851971 SHN851971:SHO851971 SRJ851971:SRK851971 TBF851971:TBG851971 TLB851971:TLC851971 TUX851971:TUY851971 UET851971:UEU851971 UOP851971:UOQ851971 UYL851971:UYM851971 VIH851971:VII851971 VSD851971:VSE851971 WBZ851971:WCA851971 WLV851971:WLW851971 WVR851971:WVS851971 J917507:K917507 JF917507:JG917507 TB917507:TC917507 ACX917507:ACY917507 AMT917507:AMU917507 AWP917507:AWQ917507 BGL917507:BGM917507 BQH917507:BQI917507 CAD917507:CAE917507 CJZ917507:CKA917507 CTV917507:CTW917507 DDR917507:DDS917507 DNN917507:DNO917507 DXJ917507:DXK917507 EHF917507:EHG917507 ERB917507:ERC917507 FAX917507:FAY917507 FKT917507:FKU917507 FUP917507:FUQ917507 GEL917507:GEM917507 GOH917507:GOI917507 GYD917507:GYE917507 HHZ917507:HIA917507 HRV917507:HRW917507 IBR917507:IBS917507 ILN917507:ILO917507 IVJ917507:IVK917507 JFF917507:JFG917507 JPB917507:JPC917507 JYX917507:JYY917507 KIT917507:KIU917507 KSP917507:KSQ917507 LCL917507:LCM917507 LMH917507:LMI917507 LWD917507:LWE917507 MFZ917507:MGA917507 MPV917507:MPW917507 MZR917507:MZS917507 NJN917507:NJO917507 NTJ917507:NTK917507 ODF917507:ODG917507 ONB917507:ONC917507 OWX917507:OWY917507 PGT917507:PGU917507 PQP917507:PQQ917507 QAL917507:QAM917507 QKH917507:QKI917507 QUD917507:QUE917507 RDZ917507:REA917507 RNV917507:RNW917507 RXR917507:RXS917507 SHN917507:SHO917507 SRJ917507:SRK917507 TBF917507:TBG917507 TLB917507:TLC917507 TUX917507:TUY917507 UET917507:UEU917507 UOP917507:UOQ917507 UYL917507:UYM917507 VIH917507:VII917507 VSD917507:VSE917507 WBZ917507:WCA917507 WLV917507:WLW917507 WVR917507:WVS917507 J983043:K983043 JF983043:JG983043 TB983043:TC983043 ACX983043:ACY983043 AMT983043:AMU983043 AWP983043:AWQ983043 BGL983043:BGM983043 BQH983043:BQI983043 CAD983043:CAE983043 CJZ983043:CKA983043 CTV983043:CTW983043 DDR983043:DDS983043 DNN983043:DNO983043 DXJ983043:DXK983043 EHF983043:EHG983043 ERB983043:ERC983043 FAX983043:FAY983043 FKT983043:FKU983043 FUP983043:FUQ983043 GEL983043:GEM983043 GOH983043:GOI983043 GYD983043:GYE983043 HHZ983043:HIA983043 HRV983043:HRW983043 IBR983043:IBS983043 ILN983043:ILO983043 IVJ983043:IVK983043 JFF983043:JFG983043 JPB983043:JPC983043 JYX983043:JYY983043 KIT983043:KIU983043 KSP983043:KSQ983043 LCL983043:LCM983043 LMH983043:LMI983043 LWD983043:LWE983043 MFZ983043:MGA983043 MPV983043:MPW983043 MZR983043:MZS983043 NJN983043:NJO983043 NTJ983043:NTK983043 ODF983043:ODG983043 ONB983043:ONC983043 OWX983043:OWY983043 PGT983043:PGU983043 PQP983043:PQQ983043 QAL983043:QAM983043 QKH983043:QKI983043 QUD983043:QUE983043 RDZ983043:REA983043 RNV983043:RNW983043 RXR983043:RXS983043 SHN983043:SHO983043 SRJ983043:SRK983043 TBF983043:TBG983043 TLB983043:TLC983043 TUX983043:TUY983043 UET983043:UEU983043 UOP983043:UOQ983043 UYL983043:UYM983043 VIH983043:VII983043 VSD983043:VSE983043 WBZ983043:WCA983043 WLV983043:WLW983043" xr:uid="{00000000-0002-0000-0000-000000000000}"/>
    <dataValidation type="list" allowBlank="1" showInputMessage="1" showErrorMessage="1" prompt="取得資格または受講中の資格名を選んでください。_x000a_受講中の場合は、登録番号の欄に「受講中」と記入してください。_x000a_ＪＶＡ認定コーチは下記の講習会名に受講した講習会名を記入してください。" sqref="J7:K7 JF7:JG7 TB7:TC7 ACX7:ACY7 AMT7:AMU7 AWP7:AWQ7 BGL7:BGM7 BQH7:BQI7 CAD7:CAE7 CJZ7:CKA7 CTV7:CTW7 DDR7:DDS7 DNN7:DNO7 DXJ7:DXK7 EHF7:EHG7 ERB7:ERC7 FAX7:FAY7 FKT7:FKU7 FUP7:FUQ7 GEL7:GEM7 GOH7:GOI7 GYD7:GYE7 HHZ7:HIA7 HRV7:HRW7 IBR7:IBS7 ILN7:ILO7 IVJ7:IVK7 JFF7:JFG7 JPB7:JPC7 JYX7:JYY7 KIT7:KIU7 KSP7:KSQ7 LCL7:LCM7 LMH7:LMI7 LWD7:LWE7 MFZ7:MGA7 MPV7:MPW7 MZR7:MZS7 NJN7:NJO7 NTJ7:NTK7 ODF7:ODG7 ONB7:ONC7 OWX7:OWY7 PGT7:PGU7 PQP7:PQQ7 QAL7:QAM7 QKH7:QKI7 QUD7:QUE7 RDZ7:REA7 RNV7:RNW7 RXR7:RXS7 SHN7:SHO7 SRJ7:SRK7 TBF7:TBG7 TLB7:TLC7 TUX7:TUY7 UET7:UEU7 UOP7:UOQ7 UYL7:UYM7 VIH7:VII7 VSD7:VSE7 WBZ7:WCA7 WLV7:WLW7 WVR7:WVS7 J65538:K65538 JF65538:JG65538 TB65538:TC65538 ACX65538:ACY65538 AMT65538:AMU65538 AWP65538:AWQ65538 BGL65538:BGM65538 BQH65538:BQI65538 CAD65538:CAE65538 CJZ65538:CKA65538 CTV65538:CTW65538 DDR65538:DDS65538 DNN65538:DNO65538 DXJ65538:DXK65538 EHF65538:EHG65538 ERB65538:ERC65538 FAX65538:FAY65538 FKT65538:FKU65538 FUP65538:FUQ65538 GEL65538:GEM65538 GOH65538:GOI65538 GYD65538:GYE65538 HHZ65538:HIA65538 HRV65538:HRW65538 IBR65538:IBS65538 ILN65538:ILO65538 IVJ65538:IVK65538 JFF65538:JFG65538 JPB65538:JPC65538 JYX65538:JYY65538 KIT65538:KIU65538 KSP65538:KSQ65538 LCL65538:LCM65538 LMH65538:LMI65538 LWD65538:LWE65538 MFZ65538:MGA65538 MPV65538:MPW65538 MZR65538:MZS65538 NJN65538:NJO65538 NTJ65538:NTK65538 ODF65538:ODG65538 ONB65538:ONC65538 OWX65538:OWY65538 PGT65538:PGU65538 PQP65538:PQQ65538 QAL65538:QAM65538 QKH65538:QKI65538 QUD65538:QUE65538 RDZ65538:REA65538 RNV65538:RNW65538 RXR65538:RXS65538 SHN65538:SHO65538 SRJ65538:SRK65538 TBF65538:TBG65538 TLB65538:TLC65538 TUX65538:TUY65538 UET65538:UEU65538 UOP65538:UOQ65538 UYL65538:UYM65538 VIH65538:VII65538 VSD65538:VSE65538 WBZ65538:WCA65538 WLV65538:WLW65538 WVR65538:WVS65538 J131074:K131074 JF131074:JG131074 TB131074:TC131074 ACX131074:ACY131074 AMT131074:AMU131074 AWP131074:AWQ131074 BGL131074:BGM131074 BQH131074:BQI131074 CAD131074:CAE131074 CJZ131074:CKA131074 CTV131074:CTW131074 DDR131074:DDS131074 DNN131074:DNO131074 DXJ131074:DXK131074 EHF131074:EHG131074 ERB131074:ERC131074 FAX131074:FAY131074 FKT131074:FKU131074 FUP131074:FUQ131074 GEL131074:GEM131074 GOH131074:GOI131074 GYD131074:GYE131074 HHZ131074:HIA131074 HRV131074:HRW131074 IBR131074:IBS131074 ILN131074:ILO131074 IVJ131074:IVK131074 JFF131074:JFG131074 JPB131074:JPC131074 JYX131074:JYY131074 KIT131074:KIU131074 KSP131074:KSQ131074 LCL131074:LCM131074 LMH131074:LMI131074 LWD131074:LWE131074 MFZ131074:MGA131074 MPV131074:MPW131074 MZR131074:MZS131074 NJN131074:NJO131074 NTJ131074:NTK131074 ODF131074:ODG131074 ONB131074:ONC131074 OWX131074:OWY131074 PGT131074:PGU131074 PQP131074:PQQ131074 QAL131074:QAM131074 QKH131074:QKI131074 QUD131074:QUE131074 RDZ131074:REA131074 RNV131074:RNW131074 RXR131074:RXS131074 SHN131074:SHO131074 SRJ131074:SRK131074 TBF131074:TBG131074 TLB131074:TLC131074 TUX131074:TUY131074 UET131074:UEU131074 UOP131074:UOQ131074 UYL131074:UYM131074 VIH131074:VII131074 VSD131074:VSE131074 WBZ131074:WCA131074 WLV131074:WLW131074 WVR131074:WVS131074 J196610:K196610 JF196610:JG196610 TB196610:TC196610 ACX196610:ACY196610 AMT196610:AMU196610 AWP196610:AWQ196610 BGL196610:BGM196610 BQH196610:BQI196610 CAD196610:CAE196610 CJZ196610:CKA196610 CTV196610:CTW196610 DDR196610:DDS196610 DNN196610:DNO196610 DXJ196610:DXK196610 EHF196610:EHG196610 ERB196610:ERC196610 FAX196610:FAY196610 FKT196610:FKU196610 FUP196610:FUQ196610 GEL196610:GEM196610 GOH196610:GOI196610 GYD196610:GYE196610 HHZ196610:HIA196610 HRV196610:HRW196610 IBR196610:IBS196610 ILN196610:ILO196610 IVJ196610:IVK196610 JFF196610:JFG196610 JPB196610:JPC196610 JYX196610:JYY196610 KIT196610:KIU196610 KSP196610:KSQ196610 LCL196610:LCM196610 LMH196610:LMI196610 LWD196610:LWE196610 MFZ196610:MGA196610 MPV196610:MPW196610 MZR196610:MZS196610 NJN196610:NJO196610 NTJ196610:NTK196610 ODF196610:ODG196610 ONB196610:ONC196610 OWX196610:OWY196610 PGT196610:PGU196610 PQP196610:PQQ196610 QAL196610:QAM196610 QKH196610:QKI196610 QUD196610:QUE196610 RDZ196610:REA196610 RNV196610:RNW196610 RXR196610:RXS196610 SHN196610:SHO196610 SRJ196610:SRK196610 TBF196610:TBG196610 TLB196610:TLC196610 TUX196610:TUY196610 UET196610:UEU196610 UOP196610:UOQ196610 UYL196610:UYM196610 VIH196610:VII196610 VSD196610:VSE196610 WBZ196610:WCA196610 WLV196610:WLW196610 WVR196610:WVS196610 J262146:K262146 JF262146:JG262146 TB262146:TC262146 ACX262146:ACY262146 AMT262146:AMU262146 AWP262146:AWQ262146 BGL262146:BGM262146 BQH262146:BQI262146 CAD262146:CAE262146 CJZ262146:CKA262146 CTV262146:CTW262146 DDR262146:DDS262146 DNN262146:DNO262146 DXJ262146:DXK262146 EHF262146:EHG262146 ERB262146:ERC262146 FAX262146:FAY262146 FKT262146:FKU262146 FUP262146:FUQ262146 GEL262146:GEM262146 GOH262146:GOI262146 GYD262146:GYE262146 HHZ262146:HIA262146 HRV262146:HRW262146 IBR262146:IBS262146 ILN262146:ILO262146 IVJ262146:IVK262146 JFF262146:JFG262146 JPB262146:JPC262146 JYX262146:JYY262146 KIT262146:KIU262146 KSP262146:KSQ262146 LCL262146:LCM262146 LMH262146:LMI262146 LWD262146:LWE262146 MFZ262146:MGA262146 MPV262146:MPW262146 MZR262146:MZS262146 NJN262146:NJO262146 NTJ262146:NTK262146 ODF262146:ODG262146 ONB262146:ONC262146 OWX262146:OWY262146 PGT262146:PGU262146 PQP262146:PQQ262146 QAL262146:QAM262146 QKH262146:QKI262146 QUD262146:QUE262146 RDZ262146:REA262146 RNV262146:RNW262146 RXR262146:RXS262146 SHN262146:SHO262146 SRJ262146:SRK262146 TBF262146:TBG262146 TLB262146:TLC262146 TUX262146:TUY262146 UET262146:UEU262146 UOP262146:UOQ262146 UYL262146:UYM262146 VIH262146:VII262146 VSD262146:VSE262146 WBZ262146:WCA262146 WLV262146:WLW262146 WVR262146:WVS262146 J327682:K327682 JF327682:JG327682 TB327682:TC327682 ACX327682:ACY327682 AMT327682:AMU327682 AWP327682:AWQ327682 BGL327682:BGM327682 BQH327682:BQI327682 CAD327682:CAE327682 CJZ327682:CKA327682 CTV327682:CTW327682 DDR327682:DDS327682 DNN327682:DNO327682 DXJ327682:DXK327682 EHF327682:EHG327682 ERB327682:ERC327682 FAX327682:FAY327682 FKT327682:FKU327682 FUP327682:FUQ327682 GEL327682:GEM327682 GOH327682:GOI327682 GYD327682:GYE327682 HHZ327682:HIA327682 HRV327682:HRW327682 IBR327682:IBS327682 ILN327682:ILO327682 IVJ327682:IVK327682 JFF327682:JFG327682 JPB327682:JPC327682 JYX327682:JYY327682 KIT327682:KIU327682 KSP327682:KSQ327682 LCL327682:LCM327682 LMH327682:LMI327682 LWD327682:LWE327682 MFZ327682:MGA327682 MPV327682:MPW327682 MZR327682:MZS327682 NJN327682:NJO327682 NTJ327682:NTK327682 ODF327682:ODG327682 ONB327682:ONC327682 OWX327682:OWY327682 PGT327682:PGU327682 PQP327682:PQQ327682 QAL327682:QAM327682 QKH327682:QKI327682 QUD327682:QUE327682 RDZ327682:REA327682 RNV327682:RNW327682 RXR327682:RXS327682 SHN327682:SHO327682 SRJ327682:SRK327682 TBF327682:TBG327682 TLB327682:TLC327682 TUX327682:TUY327682 UET327682:UEU327682 UOP327682:UOQ327682 UYL327682:UYM327682 VIH327682:VII327682 VSD327682:VSE327682 WBZ327682:WCA327682 WLV327682:WLW327682 WVR327682:WVS327682 J393218:K393218 JF393218:JG393218 TB393218:TC393218 ACX393218:ACY393218 AMT393218:AMU393218 AWP393218:AWQ393218 BGL393218:BGM393218 BQH393218:BQI393218 CAD393218:CAE393218 CJZ393218:CKA393218 CTV393218:CTW393218 DDR393218:DDS393218 DNN393218:DNO393218 DXJ393218:DXK393218 EHF393218:EHG393218 ERB393218:ERC393218 FAX393218:FAY393218 FKT393218:FKU393218 FUP393218:FUQ393218 GEL393218:GEM393218 GOH393218:GOI393218 GYD393218:GYE393218 HHZ393218:HIA393218 HRV393218:HRW393218 IBR393218:IBS393218 ILN393218:ILO393218 IVJ393218:IVK393218 JFF393218:JFG393218 JPB393218:JPC393218 JYX393218:JYY393218 KIT393218:KIU393218 KSP393218:KSQ393218 LCL393218:LCM393218 LMH393218:LMI393218 LWD393218:LWE393218 MFZ393218:MGA393218 MPV393218:MPW393218 MZR393218:MZS393218 NJN393218:NJO393218 NTJ393218:NTK393218 ODF393218:ODG393218 ONB393218:ONC393218 OWX393218:OWY393218 PGT393218:PGU393218 PQP393218:PQQ393218 QAL393218:QAM393218 QKH393218:QKI393218 QUD393218:QUE393218 RDZ393218:REA393218 RNV393218:RNW393218 RXR393218:RXS393218 SHN393218:SHO393218 SRJ393218:SRK393218 TBF393218:TBG393218 TLB393218:TLC393218 TUX393218:TUY393218 UET393218:UEU393218 UOP393218:UOQ393218 UYL393218:UYM393218 VIH393218:VII393218 VSD393218:VSE393218 WBZ393218:WCA393218 WLV393218:WLW393218 WVR393218:WVS393218 J458754:K458754 JF458754:JG458754 TB458754:TC458754 ACX458754:ACY458754 AMT458754:AMU458754 AWP458754:AWQ458754 BGL458754:BGM458754 BQH458754:BQI458754 CAD458754:CAE458754 CJZ458754:CKA458754 CTV458754:CTW458754 DDR458754:DDS458754 DNN458754:DNO458754 DXJ458754:DXK458754 EHF458754:EHG458754 ERB458754:ERC458754 FAX458754:FAY458754 FKT458754:FKU458754 FUP458754:FUQ458754 GEL458754:GEM458754 GOH458754:GOI458754 GYD458754:GYE458754 HHZ458754:HIA458754 HRV458754:HRW458754 IBR458754:IBS458754 ILN458754:ILO458754 IVJ458754:IVK458754 JFF458754:JFG458754 JPB458754:JPC458754 JYX458754:JYY458754 KIT458754:KIU458754 KSP458754:KSQ458754 LCL458754:LCM458754 LMH458754:LMI458754 LWD458754:LWE458754 MFZ458754:MGA458754 MPV458754:MPW458754 MZR458754:MZS458754 NJN458754:NJO458754 NTJ458754:NTK458754 ODF458754:ODG458754 ONB458754:ONC458754 OWX458754:OWY458754 PGT458754:PGU458754 PQP458754:PQQ458754 QAL458754:QAM458754 QKH458754:QKI458754 QUD458754:QUE458754 RDZ458754:REA458754 RNV458754:RNW458754 RXR458754:RXS458754 SHN458754:SHO458754 SRJ458754:SRK458754 TBF458754:TBG458754 TLB458754:TLC458754 TUX458754:TUY458754 UET458754:UEU458754 UOP458754:UOQ458754 UYL458754:UYM458754 VIH458754:VII458754 VSD458754:VSE458754 WBZ458754:WCA458754 WLV458754:WLW458754 WVR458754:WVS458754 J524290:K524290 JF524290:JG524290 TB524290:TC524290 ACX524290:ACY524290 AMT524290:AMU524290 AWP524290:AWQ524290 BGL524290:BGM524290 BQH524290:BQI524290 CAD524290:CAE524290 CJZ524290:CKA524290 CTV524290:CTW524290 DDR524290:DDS524290 DNN524290:DNO524290 DXJ524290:DXK524290 EHF524290:EHG524290 ERB524290:ERC524290 FAX524290:FAY524290 FKT524290:FKU524290 FUP524290:FUQ524290 GEL524290:GEM524290 GOH524290:GOI524290 GYD524290:GYE524290 HHZ524290:HIA524290 HRV524290:HRW524290 IBR524290:IBS524290 ILN524290:ILO524290 IVJ524290:IVK524290 JFF524290:JFG524290 JPB524290:JPC524290 JYX524290:JYY524290 KIT524290:KIU524290 KSP524290:KSQ524290 LCL524290:LCM524290 LMH524290:LMI524290 LWD524290:LWE524290 MFZ524290:MGA524290 MPV524290:MPW524290 MZR524290:MZS524290 NJN524290:NJO524290 NTJ524290:NTK524290 ODF524290:ODG524290 ONB524290:ONC524290 OWX524290:OWY524290 PGT524290:PGU524290 PQP524290:PQQ524290 QAL524290:QAM524290 QKH524290:QKI524290 QUD524290:QUE524290 RDZ524290:REA524290 RNV524290:RNW524290 RXR524290:RXS524290 SHN524290:SHO524290 SRJ524290:SRK524290 TBF524290:TBG524290 TLB524290:TLC524290 TUX524290:TUY524290 UET524290:UEU524290 UOP524290:UOQ524290 UYL524290:UYM524290 VIH524290:VII524290 VSD524290:VSE524290 WBZ524290:WCA524290 WLV524290:WLW524290 WVR524290:WVS524290 J589826:K589826 JF589826:JG589826 TB589826:TC589826 ACX589826:ACY589826 AMT589826:AMU589826 AWP589826:AWQ589826 BGL589826:BGM589826 BQH589826:BQI589826 CAD589826:CAE589826 CJZ589826:CKA589826 CTV589826:CTW589826 DDR589826:DDS589826 DNN589826:DNO589826 DXJ589826:DXK589826 EHF589826:EHG589826 ERB589826:ERC589826 FAX589826:FAY589826 FKT589826:FKU589826 FUP589826:FUQ589826 GEL589826:GEM589826 GOH589826:GOI589826 GYD589826:GYE589826 HHZ589826:HIA589826 HRV589826:HRW589826 IBR589826:IBS589826 ILN589826:ILO589826 IVJ589826:IVK589826 JFF589826:JFG589826 JPB589826:JPC589826 JYX589826:JYY589826 KIT589826:KIU589826 KSP589826:KSQ589826 LCL589826:LCM589826 LMH589826:LMI589826 LWD589826:LWE589826 MFZ589826:MGA589826 MPV589826:MPW589826 MZR589826:MZS589826 NJN589826:NJO589826 NTJ589826:NTK589826 ODF589826:ODG589826 ONB589826:ONC589826 OWX589826:OWY589826 PGT589826:PGU589826 PQP589826:PQQ589826 QAL589826:QAM589826 QKH589826:QKI589826 QUD589826:QUE589826 RDZ589826:REA589826 RNV589826:RNW589826 RXR589826:RXS589826 SHN589826:SHO589826 SRJ589826:SRK589826 TBF589826:TBG589826 TLB589826:TLC589826 TUX589826:TUY589826 UET589826:UEU589826 UOP589826:UOQ589826 UYL589826:UYM589826 VIH589826:VII589826 VSD589826:VSE589826 WBZ589826:WCA589826 WLV589826:WLW589826 WVR589826:WVS589826 J655362:K655362 JF655362:JG655362 TB655362:TC655362 ACX655362:ACY655362 AMT655362:AMU655362 AWP655362:AWQ655362 BGL655362:BGM655362 BQH655362:BQI655362 CAD655362:CAE655362 CJZ655362:CKA655362 CTV655362:CTW655362 DDR655362:DDS655362 DNN655362:DNO655362 DXJ655362:DXK655362 EHF655362:EHG655362 ERB655362:ERC655362 FAX655362:FAY655362 FKT655362:FKU655362 FUP655362:FUQ655362 GEL655362:GEM655362 GOH655362:GOI655362 GYD655362:GYE655362 HHZ655362:HIA655362 HRV655362:HRW655362 IBR655362:IBS655362 ILN655362:ILO655362 IVJ655362:IVK655362 JFF655362:JFG655362 JPB655362:JPC655362 JYX655362:JYY655362 KIT655362:KIU655362 KSP655362:KSQ655362 LCL655362:LCM655362 LMH655362:LMI655362 LWD655362:LWE655362 MFZ655362:MGA655362 MPV655362:MPW655362 MZR655362:MZS655362 NJN655362:NJO655362 NTJ655362:NTK655362 ODF655362:ODG655362 ONB655362:ONC655362 OWX655362:OWY655362 PGT655362:PGU655362 PQP655362:PQQ655362 QAL655362:QAM655362 QKH655362:QKI655362 QUD655362:QUE655362 RDZ655362:REA655362 RNV655362:RNW655362 RXR655362:RXS655362 SHN655362:SHO655362 SRJ655362:SRK655362 TBF655362:TBG655362 TLB655362:TLC655362 TUX655362:TUY655362 UET655362:UEU655362 UOP655362:UOQ655362 UYL655362:UYM655362 VIH655362:VII655362 VSD655362:VSE655362 WBZ655362:WCA655362 WLV655362:WLW655362 WVR655362:WVS655362 J720898:K720898 JF720898:JG720898 TB720898:TC720898 ACX720898:ACY720898 AMT720898:AMU720898 AWP720898:AWQ720898 BGL720898:BGM720898 BQH720898:BQI720898 CAD720898:CAE720898 CJZ720898:CKA720898 CTV720898:CTW720898 DDR720898:DDS720898 DNN720898:DNO720898 DXJ720898:DXK720898 EHF720898:EHG720898 ERB720898:ERC720898 FAX720898:FAY720898 FKT720898:FKU720898 FUP720898:FUQ720898 GEL720898:GEM720898 GOH720898:GOI720898 GYD720898:GYE720898 HHZ720898:HIA720898 HRV720898:HRW720898 IBR720898:IBS720898 ILN720898:ILO720898 IVJ720898:IVK720898 JFF720898:JFG720898 JPB720898:JPC720898 JYX720898:JYY720898 KIT720898:KIU720898 KSP720898:KSQ720898 LCL720898:LCM720898 LMH720898:LMI720898 LWD720898:LWE720898 MFZ720898:MGA720898 MPV720898:MPW720898 MZR720898:MZS720898 NJN720898:NJO720898 NTJ720898:NTK720898 ODF720898:ODG720898 ONB720898:ONC720898 OWX720898:OWY720898 PGT720898:PGU720898 PQP720898:PQQ720898 QAL720898:QAM720898 QKH720898:QKI720898 QUD720898:QUE720898 RDZ720898:REA720898 RNV720898:RNW720898 RXR720898:RXS720898 SHN720898:SHO720898 SRJ720898:SRK720898 TBF720898:TBG720898 TLB720898:TLC720898 TUX720898:TUY720898 UET720898:UEU720898 UOP720898:UOQ720898 UYL720898:UYM720898 VIH720898:VII720898 VSD720898:VSE720898 WBZ720898:WCA720898 WLV720898:WLW720898 WVR720898:WVS720898 J786434:K786434 JF786434:JG786434 TB786434:TC786434 ACX786434:ACY786434 AMT786434:AMU786434 AWP786434:AWQ786434 BGL786434:BGM786434 BQH786434:BQI786434 CAD786434:CAE786434 CJZ786434:CKA786434 CTV786434:CTW786434 DDR786434:DDS786434 DNN786434:DNO786434 DXJ786434:DXK786434 EHF786434:EHG786434 ERB786434:ERC786434 FAX786434:FAY786434 FKT786434:FKU786434 FUP786434:FUQ786434 GEL786434:GEM786434 GOH786434:GOI786434 GYD786434:GYE786434 HHZ786434:HIA786434 HRV786434:HRW786434 IBR786434:IBS786434 ILN786434:ILO786434 IVJ786434:IVK786434 JFF786434:JFG786434 JPB786434:JPC786434 JYX786434:JYY786434 KIT786434:KIU786434 KSP786434:KSQ786434 LCL786434:LCM786434 LMH786434:LMI786434 LWD786434:LWE786434 MFZ786434:MGA786434 MPV786434:MPW786434 MZR786434:MZS786434 NJN786434:NJO786434 NTJ786434:NTK786434 ODF786434:ODG786434 ONB786434:ONC786434 OWX786434:OWY786434 PGT786434:PGU786434 PQP786434:PQQ786434 QAL786434:QAM786434 QKH786434:QKI786434 QUD786434:QUE786434 RDZ786434:REA786434 RNV786434:RNW786434 RXR786434:RXS786434 SHN786434:SHO786434 SRJ786434:SRK786434 TBF786434:TBG786434 TLB786434:TLC786434 TUX786434:TUY786434 UET786434:UEU786434 UOP786434:UOQ786434 UYL786434:UYM786434 VIH786434:VII786434 VSD786434:VSE786434 WBZ786434:WCA786434 WLV786434:WLW786434 WVR786434:WVS786434 J851970:K851970 JF851970:JG851970 TB851970:TC851970 ACX851970:ACY851970 AMT851970:AMU851970 AWP851970:AWQ851970 BGL851970:BGM851970 BQH851970:BQI851970 CAD851970:CAE851970 CJZ851970:CKA851970 CTV851970:CTW851970 DDR851970:DDS851970 DNN851970:DNO851970 DXJ851970:DXK851970 EHF851970:EHG851970 ERB851970:ERC851970 FAX851970:FAY851970 FKT851970:FKU851970 FUP851970:FUQ851970 GEL851970:GEM851970 GOH851970:GOI851970 GYD851970:GYE851970 HHZ851970:HIA851970 HRV851970:HRW851970 IBR851970:IBS851970 ILN851970:ILO851970 IVJ851970:IVK851970 JFF851970:JFG851970 JPB851970:JPC851970 JYX851970:JYY851970 KIT851970:KIU851970 KSP851970:KSQ851970 LCL851970:LCM851970 LMH851970:LMI851970 LWD851970:LWE851970 MFZ851970:MGA851970 MPV851970:MPW851970 MZR851970:MZS851970 NJN851970:NJO851970 NTJ851970:NTK851970 ODF851970:ODG851970 ONB851970:ONC851970 OWX851970:OWY851970 PGT851970:PGU851970 PQP851970:PQQ851970 QAL851970:QAM851970 QKH851970:QKI851970 QUD851970:QUE851970 RDZ851970:REA851970 RNV851970:RNW851970 RXR851970:RXS851970 SHN851970:SHO851970 SRJ851970:SRK851970 TBF851970:TBG851970 TLB851970:TLC851970 TUX851970:TUY851970 UET851970:UEU851970 UOP851970:UOQ851970 UYL851970:UYM851970 VIH851970:VII851970 VSD851970:VSE851970 WBZ851970:WCA851970 WLV851970:WLW851970 WVR851970:WVS851970 J917506:K917506 JF917506:JG917506 TB917506:TC917506 ACX917506:ACY917506 AMT917506:AMU917506 AWP917506:AWQ917506 BGL917506:BGM917506 BQH917506:BQI917506 CAD917506:CAE917506 CJZ917506:CKA917506 CTV917506:CTW917506 DDR917506:DDS917506 DNN917506:DNO917506 DXJ917506:DXK917506 EHF917506:EHG917506 ERB917506:ERC917506 FAX917506:FAY917506 FKT917506:FKU917506 FUP917506:FUQ917506 GEL917506:GEM917506 GOH917506:GOI917506 GYD917506:GYE917506 HHZ917506:HIA917506 HRV917506:HRW917506 IBR917506:IBS917506 ILN917506:ILO917506 IVJ917506:IVK917506 JFF917506:JFG917506 JPB917506:JPC917506 JYX917506:JYY917506 KIT917506:KIU917506 KSP917506:KSQ917506 LCL917506:LCM917506 LMH917506:LMI917506 LWD917506:LWE917506 MFZ917506:MGA917506 MPV917506:MPW917506 MZR917506:MZS917506 NJN917506:NJO917506 NTJ917506:NTK917506 ODF917506:ODG917506 ONB917506:ONC917506 OWX917506:OWY917506 PGT917506:PGU917506 PQP917506:PQQ917506 QAL917506:QAM917506 QKH917506:QKI917506 QUD917506:QUE917506 RDZ917506:REA917506 RNV917506:RNW917506 RXR917506:RXS917506 SHN917506:SHO917506 SRJ917506:SRK917506 TBF917506:TBG917506 TLB917506:TLC917506 TUX917506:TUY917506 UET917506:UEU917506 UOP917506:UOQ917506 UYL917506:UYM917506 VIH917506:VII917506 VSD917506:VSE917506 WBZ917506:WCA917506 WLV917506:WLW917506 WVR917506:WVS917506 J983042:K983042 JF983042:JG983042 TB983042:TC983042 ACX983042:ACY983042 AMT983042:AMU983042 AWP983042:AWQ983042 BGL983042:BGM983042 BQH983042:BQI983042 CAD983042:CAE983042 CJZ983042:CKA983042 CTV983042:CTW983042 DDR983042:DDS983042 DNN983042:DNO983042 DXJ983042:DXK983042 EHF983042:EHG983042 ERB983042:ERC983042 FAX983042:FAY983042 FKT983042:FKU983042 FUP983042:FUQ983042 GEL983042:GEM983042 GOH983042:GOI983042 GYD983042:GYE983042 HHZ983042:HIA983042 HRV983042:HRW983042 IBR983042:IBS983042 ILN983042:ILO983042 IVJ983042:IVK983042 JFF983042:JFG983042 JPB983042:JPC983042 JYX983042:JYY983042 KIT983042:KIU983042 KSP983042:KSQ983042 LCL983042:LCM983042 LMH983042:LMI983042 LWD983042:LWE983042 MFZ983042:MGA983042 MPV983042:MPW983042 MZR983042:MZS983042 NJN983042:NJO983042 NTJ983042:NTK983042 ODF983042:ODG983042 ONB983042:ONC983042 OWX983042:OWY983042 PGT983042:PGU983042 PQP983042:PQQ983042 QAL983042:QAM983042 QKH983042:QKI983042 QUD983042:QUE983042 RDZ983042:REA983042 RNV983042:RNW983042 RXR983042:RXS983042 SHN983042:SHO983042 SRJ983042:SRK983042 TBF983042:TBG983042 TLB983042:TLC983042 TUX983042:TUY983042 UET983042:UEU983042 UOP983042:UOQ983042 UYL983042:UYM983042 VIH983042:VII983042 VSD983042:VSE983042 WBZ983042:WCA983042 WLV983042:WLW983042 WVR983042:WVS983042" xr:uid="{00000000-0002-0000-0000-000001000000}">
      <formula1>$K$82:$K$88</formula1>
    </dataValidation>
    <dataValidation allowBlank="1" showInputMessage="1" showErrorMessage="1" prompt="登録番号を記入してください。_x000a_受講中の場合は「受講中」と記入してください。_x000a_"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000-000002000000}"/>
    <dataValidation type="list" allowBlank="1" showInputMessage="1" showErrorMessage="1" prompt="大会名を選択してください_x000a_" sqref="D65529:K65529 IZ65529:JG65529 SV65529:TC65529 ACR65529:ACY65529 AMN65529:AMU65529 AWJ65529:AWQ65529 BGF65529:BGM65529 BQB65529:BQI65529 BZX65529:CAE65529 CJT65529:CKA65529 CTP65529:CTW65529 DDL65529:DDS65529 DNH65529:DNO65529 DXD65529:DXK65529 EGZ65529:EHG65529 EQV65529:ERC65529 FAR65529:FAY65529 FKN65529:FKU65529 FUJ65529:FUQ65529 GEF65529:GEM65529 GOB65529:GOI65529 GXX65529:GYE65529 HHT65529:HIA65529 HRP65529:HRW65529 IBL65529:IBS65529 ILH65529:ILO65529 IVD65529:IVK65529 JEZ65529:JFG65529 JOV65529:JPC65529 JYR65529:JYY65529 KIN65529:KIU65529 KSJ65529:KSQ65529 LCF65529:LCM65529 LMB65529:LMI65529 LVX65529:LWE65529 MFT65529:MGA65529 MPP65529:MPW65529 MZL65529:MZS65529 NJH65529:NJO65529 NTD65529:NTK65529 OCZ65529:ODG65529 OMV65529:ONC65529 OWR65529:OWY65529 PGN65529:PGU65529 PQJ65529:PQQ65529 QAF65529:QAM65529 QKB65529:QKI65529 QTX65529:QUE65529 RDT65529:REA65529 RNP65529:RNW65529 RXL65529:RXS65529 SHH65529:SHO65529 SRD65529:SRK65529 TAZ65529:TBG65529 TKV65529:TLC65529 TUR65529:TUY65529 UEN65529:UEU65529 UOJ65529:UOQ65529 UYF65529:UYM65529 VIB65529:VII65529 VRX65529:VSE65529 WBT65529:WCA65529 WLP65529:WLW65529 WVL65529:WVS65529 D131065:K131065 IZ131065:JG131065 SV131065:TC131065 ACR131065:ACY131065 AMN131065:AMU131065 AWJ131065:AWQ131065 BGF131065:BGM131065 BQB131065:BQI131065 BZX131065:CAE131065 CJT131065:CKA131065 CTP131065:CTW131065 DDL131065:DDS131065 DNH131065:DNO131065 DXD131065:DXK131065 EGZ131065:EHG131065 EQV131065:ERC131065 FAR131065:FAY131065 FKN131065:FKU131065 FUJ131065:FUQ131065 GEF131065:GEM131065 GOB131065:GOI131065 GXX131065:GYE131065 HHT131065:HIA131065 HRP131065:HRW131065 IBL131065:IBS131065 ILH131065:ILO131065 IVD131065:IVK131065 JEZ131065:JFG131065 JOV131065:JPC131065 JYR131065:JYY131065 KIN131065:KIU131065 KSJ131065:KSQ131065 LCF131065:LCM131065 LMB131065:LMI131065 LVX131065:LWE131065 MFT131065:MGA131065 MPP131065:MPW131065 MZL131065:MZS131065 NJH131065:NJO131065 NTD131065:NTK131065 OCZ131065:ODG131065 OMV131065:ONC131065 OWR131065:OWY131065 PGN131065:PGU131065 PQJ131065:PQQ131065 QAF131065:QAM131065 QKB131065:QKI131065 QTX131065:QUE131065 RDT131065:REA131065 RNP131065:RNW131065 RXL131065:RXS131065 SHH131065:SHO131065 SRD131065:SRK131065 TAZ131065:TBG131065 TKV131065:TLC131065 TUR131065:TUY131065 UEN131065:UEU131065 UOJ131065:UOQ131065 UYF131065:UYM131065 VIB131065:VII131065 VRX131065:VSE131065 WBT131065:WCA131065 WLP131065:WLW131065 WVL131065:WVS131065 D196601:K196601 IZ196601:JG196601 SV196601:TC196601 ACR196601:ACY196601 AMN196601:AMU196601 AWJ196601:AWQ196601 BGF196601:BGM196601 BQB196601:BQI196601 BZX196601:CAE196601 CJT196601:CKA196601 CTP196601:CTW196601 DDL196601:DDS196601 DNH196601:DNO196601 DXD196601:DXK196601 EGZ196601:EHG196601 EQV196601:ERC196601 FAR196601:FAY196601 FKN196601:FKU196601 FUJ196601:FUQ196601 GEF196601:GEM196601 GOB196601:GOI196601 GXX196601:GYE196601 HHT196601:HIA196601 HRP196601:HRW196601 IBL196601:IBS196601 ILH196601:ILO196601 IVD196601:IVK196601 JEZ196601:JFG196601 JOV196601:JPC196601 JYR196601:JYY196601 KIN196601:KIU196601 KSJ196601:KSQ196601 LCF196601:LCM196601 LMB196601:LMI196601 LVX196601:LWE196601 MFT196601:MGA196601 MPP196601:MPW196601 MZL196601:MZS196601 NJH196601:NJO196601 NTD196601:NTK196601 OCZ196601:ODG196601 OMV196601:ONC196601 OWR196601:OWY196601 PGN196601:PGU196601 PQJ196601:PQQ196601 QAF196601:QAM196601 QKB196601:QKI196601 QTX196601:QUE196601 RDT196601:REA196601 RNP196601:RNW196601 RXL196601:RXS196601 SHH196601:SHO196601 SRD196601:SRK196601 TAZ196601:TBG196601 TKV196601:TLC196601 TUR196601:TUY196601 UEN196601:UEU196601 UOJ196601:UOQ196601 UYF196601:UYM196601 VIB196601:VII196601 VRX196601:VSE196601 WBT196601:WCA196601 WLP196601:WLW196601 WVL196601:WVS196601 D262137:K262137 IZ262137:JG262137 SV262137:TC262137 ACR262137:ACY262137 AMN262137:AMU262137 AWJ262137:AWQ262137 BGF262137:BGM262137 BQB262137:BQI262137 BZX262137:CAE262137 CJT262137:CKA262137 CTP262137:CTW262137 DDL262137:DDS262137 DNH262137:DNO262137 DXD262137:DXK262137 EGZ262137:EHG262137 EQV262137:ERC262137 FAR262137:FAY262137 FKN262137:FKU262137 FUJ262137:FUQ262137 GEF262137:GEM262137 GOB262137:GOI262137 GXX262137:GYE262137 HHT262137:HIA262137 HRP262137:HRW262137 IBL262137:IBS262137 ILH262137:ILO262137 IVD262137:IVK262137 JEZ262137:JFG262137 JOV262137:JPC262137 JYR262137:JYY262137 KIN262137:KIU262137 KSJ262137:KSQ262137 LCF262137:LCM262137 LMB262137:LMI262137 LVX262137:LWE262137 MFT262137:MGA262137 MPP262137:MPW262137 MZL262137:MZS262137 NJH262137:NJO262137 NTD262137:NTK262137 OCZ262137:ODG262137 OMV262137:ONC262137 OWR262137:OWY262137 PGN262137:PGU262137 PQJ262137:PQQ262137 QAF262137:QAM262137 QKB262137:QKI262137 QTX262137:QUE262137 RDT262137:REA262137 RNP262137:RNW262137 RXL262137:RXS262137 SHH262137:SHO262137 SRD262137:SRK262137 TAZ262137:TBG262137 TKV262137:TLC262137 TUR262137:TUY262137 UEN262137:UEU262137 UOJ262137:UOQ262137 UYF262137:UYM262137 VIB262137:VII262137 VRX262137:VSE262137 WBT262137:WCA262137 WLP262137:WLW262137 WVL262137:WVS262137 D327673:K327673 IZ327673:JG327673 SV327673:TC327673 ACR327673:ACY327673 AMN327673:AMU327673 AWJ327673:AWQ327673 BGF327673:BGM327673 BQB327673:BQI327673 BZX327673:CAE327673 CJT327673:CKA327673 CTP327673:CTW327673 DDL327673:DDS327673 DNH327673:DNO327673 DXD327673:DXK327673 EGZ327673:EHG327673 EQV327673:ERC327673 FAR327673:FAY327673 FKN327673:FKU327673 FUJ327673:FUQ327673 GEF327673:GEM327673 GOB327673:GOI327673 GXX327673:GYE327673 HHT327673:HIA327673 HRP327673:HRW327673 IBL327673:IBS327673 ILH327673:ILO327673 IVD327673:IVK327673 JEZ327673:JFG327673 JOV327673:JPC327673 JYR327673:JYY327673 KIN327673:KIU327673 KSJ327673:KSQ327673 LCF327673:LCM327673 LMB327673:LMI327673 LVX327673:LWE327673 MFT327673:MGA327673 MPP327673:MPW327673 MZL327673:MZS327673 NJH327673:NJO327673 NTD327673:NTK327673 OCZ327673:ODG327673 OMV327673:ONC327673 OWR327673:OWY327673 PGN327673:PGU327673 PQJ327673:PQQ327673 QAF327673:QAM327673 QKB327673:QKI327673 QTX327673:QUE327673 RDT327673:REA327673 RNP327673:RNW327673 RXL327673:RXS327673 SHH327673:SHO327673 SRD327673:SRK327673 TAZ327673:TBG327673 TKV327673:TLC327673 TUR327673:TUY327673 UEN327673:UEU327673 UOJ327673:UOQ327673 UYF327673:UYM327673 VIB327673:VII327673 VRX327673:VSE327673 WBT327673:WCA327673 WLP327673:WLW327673 WVL327673:WVS327673 D393209:K393209 IZ393209:JG393209 SV393209:TC393209 ACR393209:ACY393209 AMN393209:AMU393209 AWJ393209:AWQ393209 BGF393209:BGM393209 BQB393209:BQI393209 BZX393209:CAE393209 CJT393209:CKA393209 CTP393209:CTW393209 DDL393209:DDS393209 DNH393209:DNO393209 DXD393209:DXK393209 EGZ393209:EHG393209 EQV393209:ERC393209 FAR393209:FAY393209 FKN393209:FKU393209 FUJ393209:FUQ393209 GEF393209:GEM393209 GOB393209:GOI393209 GXX393209:GYE393209 HHT393209:HIA393209 HRP393209:HRW393209 IBL393209:IBS393209 ILH393209:ILO393209 IVD393209:IVK393209 JEZ393209:JFG393209 JOV393209:JPC393209 JYR393209:JYY393209 KIN393209:KIU393209 KSJ393209:KSQ393209 LCF393209:LCM393209 LMB393209:LMI393209 LVX393209:LWE393209 MFT393209:MGA393209 MPP393209:MPW393209 MZL393209:MZS393209 NJH393209:NJO393209 NTD393209:NTK393209 OCZ393209:ODG393209 OMV393209:ONC393209 OWR393209:OWY393209 PGN393209:PGU393209 PQJ393209:PQQ393209 QAF393209:QAM393209 QKB393209:QKI393209 QTX393209:QUE393209 RDT393209:REA393209 RNP393209:RNW393209 RXL393209:RXS393209 SHH393209:SHO393209 SRD393209:SRK393209 TAZ393209:TBG393209 TKV393209:TLC393209 TUR393209:TUY393209 UEN393209:UEU393209 UOJ393209:UOQ393209 UYF393209:UYM393209 VIB393209:VII393209 VRX393209:VSE393209 WBT393209:WCA393209 WLP393209:WLW393209 WVL393209:WVS393209 D458745:K458745 IZ458745:JG458745 SV458745:TC458745 ACR458745:ACY458745 AMN458745:AMU458745 AWJ458745:AWQ458745 BGF458745:BGM458745 BQB458745:BQI458745 BZX458745:CAE458745 CJT458745:CKA458745 CTP458745:CTW458745 DDL458745:DDS458745 DNH458745:DNO458745 DXD458745:DXK458745 EGZ458745:EHG458745 EQV458745:ERC458745 FAR458745:FAY458745 FKN458745:FKU458745 FUJ458745:FUQ458745 GEF458745:GEM458745 GOB458745:GOI458745 GXX458745:GYE458745 HHT458745:HIA458745 HRP458745:HRW458745 IBL458745:IBS458745 ILH458745:ILO458745 IVD458745:IVK458745 JEZ458745:JFG458745 JOV458745:JPC458745 JYR458745:JYY458745 KIN458745:KIU458745 KSJ458745:KSQ458745 LCF458745:LCM458745 LMB458745:LMI458745 LVX458745:LWE458745 MFT458745:MGA458745 MPP458745:MPW458745 MZL458745:MZS458745 NJH458745:NJO458745 NTD458745:NTK458745 OCZ458745:ODG458745 OMV458745:ONC458745 OWR458745:OWY458745 PGN458745:PGU458745 PQJ458745:PQQ458745 QAF458745:QAM458745 QKB458745:QKI458745 QTX458745:QUE458745 RDT458745:REA458745 RNP458745:RNW458745 RXL458745:RXS458745 SHH458745:SHO458745 SRD458745:SRK458745 TAZ458745:TBG458745 TKV458745:TLC458745 TUR458745:TUY458745 UEN458745:UEU458745 UOJ458745:UOQ458745 UYF458745:UYM458745 VIB458745:VII458745 VRX458745:VSE458745 WBT458745:WCA458745 WLP458745:WLW458745 WVL458745:WVS458745 D524281:K524281 IZ524281:JG524281 SV524281:TC524281 ACR524281:ACY524281 AMN524281:AMU524281 AWJ524281:AWQ524281 BGF524281:BGM524281 BQB524281:BQI524281 BZX524281:CAE524281 CJT524281:CKA524281 CTP524281:CTW524281 DDL524281:DDS524281 DNH524281:DNO524281 DXD524281:DXK524281 EGZ524281:EHG524281 EQV524281:ERC524281 FAR524281:FAY524281 FKN524281:FKU524281 FUJ524281:FUQ524281 GEF524281:GEM524281 GOB524281:GOI524281 GXX524281:GYE524281 HHT524281:HIA524281 HRP524281:HRW524281 IBL524281:IBS524281 ILH524281:ILO524281 IVD524281:IVK524281 JEZ524281:JFG524281 JOV524281:JPC524281 JYR524281:JYY524281 KIN524281:KIU524281 KSJ524281:KSQ524281 LCF524281:LCM524281 LMB524281:LMI524281 LVX524281:LWE524281 MFT524281:MGA524281 MPP524281:MPW524281 MZL524281:MZS524281 NJH524281:NJO524281 NTD524281:NTK524281 OCZ524281:ODG524281 OMV524281:ONC524281 OWR524281:OWY524281 PGN524281:PGU524281 PQJ524281:PQQ524281 QAF524281:QAM524281 QKB524281:QKI524281 QTX524281:QUE524281 RDT524281:REA524281 RNP524281:RNW524281 RXL524281:RXS524281 SHH524281:SHO524281 SRD524281:SRK524281 TAZ524281:TBG524281 TKV524281:TLC524281 TUR524281:TUY524281 UEN524281:UEU524281 UOJ524281:UOQ524281 UYF524281:UYM524281 VIB524281:VII524281 VRX524281:VSE524281 WBT524281:WCA524281 WLP524281:WLW524281 WVL524281:WVS524281 D589817:K589817 IZ589817:JG589817 SV589817:TC589817 ACR589817:ACY589817 AMN589817:AMU589817 AWJ589817:AWQ589817 BGF589817:BGM589817 BQB589817:BQI589817 BZX589817:CAE589817 CJT589817:CKA589817 CTP589817:CTW589817 DDL589817:DDS589817 DNH589817:DNO589817 DXD589817:DXK589817 EGZ589817:EHG589817 EQV589817:ERC589817 FAR589817:FAY589817 FKN589817:FKU589817 FUJ589817:FUQ589817 GEF589817:GEM589817 GOB589817:GOI589817 GXX589817:GYE589817 HHT589817:HIA589817 HRP589817:HRW589817 IBL589817:IBS589817 ILH589817:ILO589817 IVD589817:IVK589817 JEZ589817:JFG589817 JOV589817:JPC589817 JYR589817:JYY589817 KIN589817:KIU589817 KSJ589817:KSQ589817 LCF589817:LCM589817 LMB589817:LMI589817 LVX589817:LWE589817 MFT589817:MGA589817 MPP589817:MPW589817 MZL589817:MZS589817 NJH589817:NJO589817 NTD589817:NTK589817 OCZ589817:ODG589817 OMV589817:ONC589817 OWR589817:OWY589817 PGN589817:PGU589817 PQJ589817:PQQ589817 QAF589817:QAM589817 QKB589817:QKI589817 QTX589817:QUE589817 RDT589817:REA589817 RNP589817:RNW589817 RXL589817:RXS589817 SHH589817:SHO589817 SRD589817:SRK589817 TAZ589817:TBG589817 TKV589817:TLC589817 TUR589817:TUY589817 UEN589817:UEU589817 UOJ589817:UOQ589817 UYF589817:UYM589817 VIB589817:VII589817 VRX589817:VSE589817 WBT589817:WCA589817 WLP589817:WLW589817 WVL589817:WVS589817 D655353:K655353 IZ655353:JG655353 SV655353:TC655353 ACR655353:ACY655353 AMN655353:AMU655353 AWJ655353:AWQ655353 BGF655353:BGM655353 BQB655353:BQI655353 BZX655353:CAE655353 CJT655353:CKA655353 CTP655353:CTW655353 DDL655353:DDS655353 DNH655353:DNO655353 DXD655353:DXK655353 EGZ655353:EHG655353 EQV655353:ERC655353 FAR655353:FAY655353 FKN655353:FKU655353 FUJ655353:FUQ655353 GEF655353:GEM655353 GOB655353:GOI655353 GXX655353:GYE655353 HHT655353:HIA655353 HRP655353:HRW655353 IBL655353:IBS655353 ILH655353:ILO655353 IVD655353:IVK655353 JEZ655353:JFG655353 JOV655353:JPC655353 JYR655353:JYY655353 KIN655353:KIU655353 KSJ655353:KSQ655353 LCF655353:LCM655353 LMB655353:LMI655353 LVX655353:LWE655353 MFT655353:MGA655353 MPP655353:MPW655353 MZL655353:MZS655353 NJH655353:NJO655353 NTD655353:NTK655353 OCZ655353:ODG655353 OMV655353:ONC655353 OWR655353:OWY655353 PGN655353:PGU655353 PQJ655353:PQQ655353 QAF655353:QAM655353 QKB655353:QKI655353 QTX655353:QUE655353 RDT655353:REA655353 RNP655353:RNW655353 RXL655353:RXS655353 SHH655353:SHO655353 SRD655353:SRK655353 TAZ655353:TBG655353 TKV655353:TLC655353 TUR655353:TUY655353 UEN655353:UEU655353 UOJ655353:UOQ655353 UYF655353:UYM655353 VIB655353:VII655353 VRX655353:VSE655353 WBT655353:WCA655353 WLP655353:WLW655353 WVL655353:WVS655353 D720889:K720889 IZ720889:JG720889 SV720889:TC720889 ACR720889:ACY720889 AMN720889:AMU720889 AWJ720889:AWQ720889 BGF720889:BGM720889 BQB720889:BQI720889 BZX720889:CAE720889 CJT720889:CKA720889 CTP720889:CTW720889 DDL720889:DDS720889 DNH720889:DNO720889 DXD720889:DXK720889 EGZ720889:EHG720889 EQV720889:ERC720889 FAR720889:FAY720889 FKN720889:FKU720889 FUJ720889:FUQ720889 GEF720889:GEM720889 GOB720889:GOI720889 GXX720889:GYE720889 HHT720889:HIA720889 HRP720889:HRW720889 IBL720889:IBS720889 ILH720889:ILO720889 IVD720889:IVK720889 JEZ720889:JFG720889 JOV720889:JPC720889 JYR720889:JYY720889 KIN720889:KIU720889 KSJ720889:KSQ720889 LCF720889:LCM720889 LMB720889:LMI720889 LVX720889:LWE720889 MFT720889:MGA720889 MPP720889:MPW720889 MZL720889:MZS720889 NJH720889:NJO720889 NTD720889:NTK720889 OCZ720889:ODG720889 OMV720889:ONC720889 OWR720889:OWY720889 PGN720889:PGU720889 PQJ720889:PQQ720889 QAF720889:QAM720889 QKB720889:QKI720889 QTX720889:QUE720889 RDT720889:REA720889 RNP720889:RNW720889 RXL720889:RXS720889 SHH720889:SHO720889 SRD720889:SRK720889 TAZ720889:TBG720889 TKV720889:TLC720889 TUR720889:TUY720889 UEN720889:UEU720889 UOJ720889:UOQ720889 UYF720889:UYM720889 VIB720889:VII720889 VRX720889:VSE720889 WBT720889:WCA720889 WLP720889:WLW720889 WVL720889:WVS720889 D786425:K786425 IZ786425:JG786425 SV786425:TC786425 ACR786425:ACY786425 AMN786425:AMU786425 AWJ786425:AWQ786425 BGF786425:BGM786425 BQB786425:BQI786425 BZX786425:CAE786425 CJT786425:CKA786425 CTP786425:CTW786425 DDL786425:DDS786425 DNH786425:DNO786425 DXD786425:DXK786425 EGZ786425:EHG786425 EQV786425:ERC786425 FAR786425:FAY786425 FKN786425:FKU786425 FUJ786425:FUQ786425 GEF786425:GEM786425 GOB786425:GOI786425 GXX786425:GYE786425 HHT786425:HIA786425 HRP786425:HRW786425 IBL786425:IBS786425 ILH786425:ILO786425 IVD786425:IVK786425 JEZ786425:JFG786425 JOV786425:JPC786425 JYR786425:JYY786425 KIN786425:KIU786425 KSJ786425:KSQ786425 LCF786425:LCM786425 LMB786425:LMI786425 LVX786425:LWE786425 MFT786425:MGA786425 MPP786425:MPW786425 MZL786425:MZS786425 NJH786425:NJO786425 NTD786425:NTK786425 OCZ786425:ODG786425 OMV786425:ONC786425 OWR786425:OWY786425 PGN786425:PGU786425 PQJ786425:PQQ786425 QAF786425:QAM786425 QKB786425:QKI786425 QTX786425:QUE786425 RDT786425:REA786425 RNP786425:RNW786425 RXL786425:RXS786425 SHH786425:SHO786425 SRD786425:SRK786425 TAZ786425:TBG786425 TKV786425:TLC786425 TUR786425:TUY786425 UEN786425:UEU786425 UOJ786425:UOQ786425 UYF786425:UYM786425 VIB786425:VII786425 VRX786425:VSE786425 WBT786425:WCA786425 WLP786425:WLW786425 WVL786425:WVS786425 D851961:K851961 IZ851961:JG851961 SV851961:TC851961 ACR851961:ACY851961 AMN851961:AMU851961 AWJ851961:AWQ851961 BGF851961:BGM851961 BQB851961:BQI851961 BZX851961:CAE851961 CJT851961:CKA851961 CTP851961:CTW851961 DDL851961:DDS851961 DNH851961:DNO851961 DXD851961:DXK851961 EGZ851961:EHG851961 EQV851961:ERC851961 FAR851961:FAY851961 FKN851961:FKU851961 FUJ851961:FUQ851961 GEF851961:GEM851961 GOB851961:GOI851961 GXX851961:GYE851961 HHT851961:HIA851961 HRP851961:HRW851961 IBL851961:IBS851961 ILH851961:ILO851961 IVD851961:IVK851961 JEZ851961:JFG851961 JOV851961:JPC851961 JYR851961:JYY851961 KIN851961:KIU851961 KSJ851961:KSQ851961 LCF851961:LCM851961 LMB851961:LMI851961 LVX851961:LWE851961 MFT851961:MGA851961 MPP851961:MPW851961 MZL851961:MZS851961 NJH851961:NJO851961 NTD851961:NTK851961 OCZ851961:ODG851961 OMV851961:ONC851961 OWR851961:OWY851961 PGN851961:PGU851961 PQJ851961:PQQ851961 QAF851961:QAM851961 QKB851961:QKI851961 QTX851961:QUE851961 RDT851961:REA851961 RNP851961:RNW851961 RXL851961:RXS851961 SHH851961:SHO851961 SRD851961:SRK851961 TAZ851961:TBG851961 TKV851961:TLC851961 TUR851961:TUY851961 UEN851961:UEU851961 UOJ851961:UOQ851961 UYF851961:UYM851961 VIB851961:VII851961 VRX851961:VSE851961 WBT851961:WCA851961 WLP851961:WLW851961 WVL851961:WVS851961 D917497:K917497 IZ917497:JG917497 SV917497:TC917497 ACR917497:ACY917497 AMN917497:AMU917497 AWJ917497:AWQ917497 BGF917497:BGM917497 BQB917497:BQI917497 BZX917497:CAE917497 CJT917497:CKA917497 CTP917497:CTW917497 DDL917497:DDS917497 DNH917497:DNO917497 DXD917497:DXK917497 EGZ917497:EHG917497 EQV917497:ERC917497 FAR917497:FAY917497 FKN917497:FKU917497 FUJ917497:FUQ917497 GEF917497:GEM917497 GOB917497:GOI917497 GXX917497:GYE917497 HHT917497:HIA917497 HRP917497:HRW917497 IBL917497:IBS917497 ILH917497:ILO917497 IVD917497:IVK917497 JEZ917497:JFG917497 JOV917497:JPC917497 JYR917497:JYY917497 KIN917497:KIU917497 KSJ917497:KSQ917497 LCF917497:LCM917497 LMB917497:LMI917497 LVX917497:LWE917497 MFT917497:MGA917497 MPP917497:MPW917497 MZL917497:MZS917497 NJH917497:NJO917497 NTD917497:NTK917497 OCZ917497:ODG917497 OMV917497:ONC917497 OWR917497:OWY917497 PGN917497:PGU917497 PQJ917497:PQQ917497 QAF917497:QAM917497 QKB917497:QKI917497 QTX917497:QUE917497 RDT917497:REA917497 RNP917497:RNW917497 RXL917497:RXS917497 SHH917497:SHO917497 SRD917497:SRK917497 TAZ917497:TBG917497 TKV917497:TLC917497 TUR917497:TUY917497 UEN917497:UEU917497 UOJ917497:UOQ917497 UYF917497:UYM917497 VIB917497:VII917497 VRX917497:VSE917497 WBT917497:WCA917497 WLP917497:WLW917497 WVL917497:WVS917497 D983033:K983033 IZ983033:JG983033 SV983033:TC983033 ACR983033:ACY983033 AMN983033:AMU983033 AWJ983033:AWQ983033 BGF983033:BGM983033 BQB983033:BQI983033 BZX983033:CAE983033 CJT983033:CKA983033 CTP983033:CTW983033 DDL983033:DDS983033 DNH983033:DNO983033 DXD983033:DXK983033 EGZ983033:EHG983033 EQV983033:ERC983033 FAR983033:FAY983033 FKN983033:FKU983033 FUJ983033:FUQ983033 GEF983033:GEM983033 GOB983033:GOI983033 GXX983033:GYE983033 HHT983033:HIA983033 HRP983033:HRW983033 IBL983033:IBS983033 ILH983033:ILO983033 IVD983033:IVK983033 JEZ983033:JFG983033 JOV983033:JPC983033 JYR983033:JYY983033 KIN983033:KIU983033 KSJ983033:KSQ983033 LCF983033:LCM983033 LMB983033:LMI983033 LVX983033:LWE983033 MFT983033:MGA983033 MPP983033:MPW983033 MZL983033:MZS983033 NJH983033:NJO983033 NTD983033:NTK983033 OCZ983033:ODG983033 OMV983033:ONC983033 OWR983033:OWY983033 PGN983033:PGU983033 PQJ983033:PQQ983033 QAF983033:QAM983033 QKB983033:QKI983033 QTX983033:QUE983033 RDT983033:REA983033 RNP983033:RNW983033 RXL983033:RXS983033 SHH983033:SHO983033 SRD983033:SRK983033 TAZ983033:TBG983033 TKV983033:TLC983033 TUR983033:TUY983033 UEN983033:UEU983033 UOJ983033:UOQ983033 UYF983033:UYM983033 VIB983033:VII983033 VRX983033:VSE983033 WBT983033:WCA983033 WLP983033:WLW983033 WVL983033:WVS983033" xr:uid="{00000000-0002-0000-0000-000003000000}">
      <formula1>$F$82:$F$93</formula1>
    </dataValidation>
    <dataValidation type="list" allowBlank="1" showInputMessage="1" showErrorMessage="1" prompt="都道府県を選択してください。_x000a_"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1:G65531 IZ65531:JC65531 SV65531:SY65531 ACR65531:ACU65531 AMN65531:AMQ65531 AWJ65531:AWM65531 BGF65531:BGI65531 BQB65531:BQE65531 BZX65531:CAA65531 CJT65531:CJW65531 CTP65531:CTS65531 DDL65531:DDO65531 DNH65531:DNK65531 DXD65531:DXG65531 EGZ65531:EHC65531 EQV65531:EQY65531 FAR65531:FAU65531 FKN65531:FKQ65531 FUJ65531:FUM65531 GEF65531:GEI65531 GOB65531:GOE65531 GXX65531:GYA65531 HHT65531:HHW65531 HRP65531:HRS65531 IBL65531:IBO65531 ILH65531:ILK65531 IVD65531:IVG65531 JEZ65531:JFC65531 JOV65531:JOY65531 JYR65531:JYU65531 KIN65531:KIQ65531 KSJ65531:KSM65531 LCF65531:LCI65531 LMB65531:LME65531 LVX65531:LWA65531 MFT65531:MFW65531 MPP65531:MPS65531 MZL65531:MZO65531 NJH65531:NJK65531 NTD65531:NTG65531 OCZ65531:ODC65531 OMV65531:OMY65531 OWR65531:OWU65531 PGN65531:PGQ65531 PQJ65531:PQM65531 QAF65531:QAI65531 QKB65531:QKE65531 QTX65531:QUA65531 RDT65531:RDW65531 RNP65531:RNS65531 RXL65531:RXO65531 SHH65531:SHK65531 SRD65531:SRG65531 TAZ65531:TBC65531 TKV65531:TKY65531 TUR65531:TUU65531 UEN65531:UEQ65531 UOJ65531:UOM65531 UYF65531:UYI65531 VIB65531:VIE65531 VRX65531:VSA65531 WBT65531:WBW65531 WLP65531:WLS65531 WVL65531:WVO65531 D131067:G131067 IZ131067:JC131067 SV131067:SY131067 ACR131067:ACU131067 AMN131067:AMQ131067 AWJ131067:AWM131067 BGF131067:BGI131067 BQB131067:BQE131067 BZX131067:CAA131067 CJT131067:CJW131067 CTP131067:CTS131067 DDL131067:DDO131067 DNH131067:DNK131067 DXD131067:DXG131067 EGZ131067:EHC131067 EQV131067:EQY131067 FAR131067:FAU131067 FKN131067:FKQ131067 FUJ131067:FUM131067 GEF131067:GEI131067 GOB131067:GOE131067 GXX131067:GYA131067 HHT131067:HHW131067 HRP131067:HRS131067 IBL131067:IBO131067 ILH131067:ILK131067 IVD131067:IVG131067 JEZ131067:JFC131067 JOV131067:JOY131067 JYR131067:JYU131067 KIN131067:KIQ131067 KSJ131067:KSM131067 LCF131067:LCI131067 LMB131067:LME131067 LVX131067:LWA131067 MFT131067:MFW131067 MPP131067:MPS131067 MZL131067:MZO131067 NJH131067:NJK131067 NTD131067:NTG131067 OCZ131067:ODC131067 OMV131067:OMY131067 OWR131067:OWU131067 PGN131067:PGQ131067 PQJ131067:PQM131067 QAF131067:QAI131067 QKB131067:QKE131067 QTX131067:QUA131067 RDT131067:RDW131067 RNP131067:RNS131067 RXL131067:RXO131067 SHH131067:SHK131067 SRD131067:SRG131067 TAZ131067:TBC131067 TKV131067:TKY131067 TUR131067:TUU131067 UEN131067:UEQ131067 UOJ131067:UOM131067 UYF131067:UYI131067 VIB131067:VIE131067 VRX131067:VSA131067 WBT131067:WBW131067 WLP131067:WLS131067 WVL131067:WVO131067 D196603:G196603 IZ196603:JC196603 SV196603:SY196603 ACR196603:ACU196603 AMN196603:AMQ196603 AWJ196603:AWM196603 BGF196603:BGI196603 BQB196603:BQE196603 BZX196603:CAA196603 CJT196603:CJW196603 CTP196603:CTS196603 DDL196603:DDO196603 DNH196603:DNK196603 DXD196603:DXG196603 EGZ196603:EHC196603 EQV196603:EQY196603 FAR196603:FAU196603 FKN196603:FKQ196603 FUJ196603:FUM196603 GEF196603:GEI196603 GOB196603:GOE196603 GXX196603:GYA196603 HHT196603:HHW196603 HRP196603:HRS196603 IBL196603:IBO196603 ILH196603:ILK196603 IVD196603:IVG196603 JEZ196603:JFC196603 JOV196603:JOY196603 JYR196603:JYU196603 KIN196603:KIQ196603 KSJ196603:KSM196603 LCF196603:LCI196603 LMB196603:LME196603 LVX196603:LWA196603 MFT196603:MFW196603 MPP196603:MPS196603 MZL196603:MZO196603 NJH196603:NJK196603 NTD196603:NTG196603 OCZ196603:ODC196603 OMV196603:OMY196603 OWR196603:OWU196603 PGN196603:PGQ196603 PQJ196603:PQM196603 QAF196603:QAI196603 QKB196603:QKE196603 QTX196603:QUA196603 RDT196603:RDW196603 RNP196603:RNS196603 RXL196603:RXO196603 SHH196603:SHK196603 SRD196603:SRG196603 TAZ196603:TBC196603 TKV196603:TKY196603 TUR196603:TUU196603 UEN196603:UEQ196603 UOJ196603:UOM196603 UYF196603:UYI196603 VIB196603:VIE196603 VRX196603:VSA196603 WBT196603:WBW196603 WLP196603:WLS196603 WVL196603:WVO196603 D262139:G262139 IZ262139:JC262139 SV262139:SY262139 ACR262139:ACU262139 AMN262139:AMQ262139 AWJ262139:AWM262139 BGF262139:BGI262139 BQB262139:BQE262139 BZX262139:CAA262139 CJT262139:CJW262139 CTP262139:CTS262139 DDL262139:DDO262139 DNH262139:DNK262139 DXD262139:DXG262139 EGZ262139:EHC262139 EQV262139:EQY262139 FAR262139:FAU262139 FKN262139:FKQ262139 FUJ262139:FUM262139 GEF262139:GEI262139 GOB262139:GOE262139 GXX262139:GYA262139 HHT262139:HHW262139 HRP262139:HRS262139 IBL262139:IBO262139 ILH262139:ILK262139 IVD262139:IVG262139 JEZ262139:JFC262139 JOV262139:JOY262139 JYR262139:JYU262139 KIN262139:KIQ262139 KSJ262139:KSM262139 LCF262139:LCI262139 LMB262139:LME262139 LVX262139:LWA262139 MFT262139:MFW262139 MPP262139:MPS262139 MZL262139:MZO262139 NJH262139:NJK262139 NTD262139:NTG262139 OCZ262139:ODC262139 OMV262139:OMY262139 OWR262139:OWU262139 PGN262139:PGQ262139 PQJ262139:PQM262139 QAF262139:QAI262139 QKB262139:QKE262139 QTX262139:QUA262139 RDT262139:RDW262139 RNP262139:RNS262139 RXL262139:RXO262139 SHH262139:SHK262139 SRD262139:SRG262139 TAZ262139:TBC262139 TKV262139:TKY262139 TUR262139:TUU262139 UEN262139:UEQ262139 UOJ262139:UOM262139 UYF262139:UYI262139 VIB262139:VIE262139 VRX262139:VSA262139 WBT262139:WBW262139 WLP262139:WLS262139 WVL262139:WVO262139 D327675:G327675 IZ327675:JC327675 SV327675:SY327675 ACR327675:ACU327675 AMN327675:AMQ327675 AWJ327675:AWM327675 BGF327675:BGI327675 BQB327675:BQE327675 BZX327675:CAA327675 CJT327675:CJW327675 CTP327675:CTS327675 DDL327675:DDO327675 DNH327675:DNK327675 DXD327675:DXG327675 EGZ327675:EHC327675 EQV327675:EQY327675 FAR327675:FAU327675 FKN327675:FKQ327675 FUJ327675:FUM327675 GEF327675:GEI327675 GOB327675:GOE327675 GXX327675:GYA327675 HHT327675:HHW327675 HRP327675:HRS327675 IBL327675:IBO327675 ILH327675:ILK327675 IVD327675:IVG327675 JEZ327675:JFC327675 JOV327675:JOY327675 JYR327675:JYU327675 KIN327675:KIQ327675 KSJ327675:KSM327675 LCF327675:LCI327675 LMB327675:LME327675 LVX327675:LWA327675 MFT327675:MFW327675 MPP327675:MPS327675 MZL327675:MZO327675 NJH327675:NJK327675 NTD327675:NTG327675 OCZ327675:ODC327675 OMV327675:OMY327675 OWR327675:OWU327675 PGN327675:PGQ327675 PQJ327675:PQM327675 QAF327675:QAI327675 QKB327675:QKE327675 QTX327675:QUA327675 RDT327675:RDW327675 RNP327675:RNS327675 RXL327675:RXO327675 SHH327675:SHK327675 SRD327675:SRG327675 TAZ327675:TBC327675 TKV327675:TKY327675 TUR327675:TUU327675 UEN327675:UEQ327675 UOJ327675:UOM327675 UYF327675:UYI327675 VIB327675:VIE327675 VRX327675:VSA327675 WBT327675:WBW327675 WLP327675:WLS327675 WVL327675:WVO327675 D393211:G393211 IZ393211:JC393211 SV393211:SY393211 ACR393211:ACU393211 AMN393211:AMQ393211 AWJ393211:AWM393211 BGF393211:BGI393211 BQB393211:BQE393211 BZX393211:CAA393211 CJT393211:CJW393211 CTP393211:CTS393211 DDL393211:DDO393211 DNH393211:DNK393211 DXD393211:DXG393211 EGZ393211:EHC393211 EQV393211:EQY393211 FAR393211:FAU393211 FKN393211:FKQ393211 FUJ393211:FUM393211 GEF393211:GEI393211 GOB393211:GOE393211 GXX393211:GYA393211 HHT393211:HHW393211 HRP393211:HRS393211 IBL393211:IBO393211 ILH393211:ILK393211 IVD393211:IVG393211 JEZ393211:JFC393211 JOV393211:JOY393211 JYR393211:JYU393211 KIN393211:KIQ393211 KSJ393211:KSM393211 LCF393211:LCI393211 LMB393211:LME393211 LVX393211:LWA393211 MFT393211:MFW393211 MPP393211:MPS393211 MZL393211:MZO393211 NJH393211:NJK393211 NTD393211:NTG393211 OCZ393211:ODC393211 OMV393211:OMY393211 OWR393211:OWU393211 PGN393211:PGQ393211 PQJ393211:PQM393211 QAF393211:QAI393211 QKB393211:QKE393211 QTX393211:QUA393211 RDT393211:RDW393211 RNP393211:RNS393211 RXL393211:RXO393211 SHH393211:SHK393211 SRD393211:SRG393211 TAZ393211:TBC393211 TKV393211:TKY393211 TUR393211:TUU393211 UEN393211:UEQ393211 UOJ393211:UOM393211 UYF393211:UYI393211 VIB393211:VIE393211 VRX393211:VSA393211 WBT393211:WBW393211 WLP393211:WLS393211 WVL393211:WVO393211 D458747:G458747 IZ458747:JC458747 SV458747:SY458747 ACR458747:ACU458747 AMN458747:AMQ458747 AWJ458747:AWM458747 BGF458747:BGI458747 BQB458747:BQE458747 BZX458747:CAA458747 CJT458747:CJW458747 CTP458747:CTS458747 DDL458747:DDO458747 DNH458747:DNK458747 DXD458747:DXG458747 EGZ458747:EHC458747 EQV458747:EQY458747 FAR458747:FAU458747 FKN458747:FKQ458747 FUJ458747:FUM458747 GEF458747:GEI458747 GOB458747:GOE458747 GXX458747:GYA458747 HHT458747:HHW458747 HRP458747:HRS458747 IBL458747:IBO458747 ILH458747:ILK458747 IVD458747:IVG458747 JEZ458747:JFC458747 JOV458747:JOY458747 JYR458747:JYU458747 KIN458747:KIQ458747 KSJ458747:KSM458747 LCF458747:LCI458747 LMB458747:LME458747 LVX458747:LWA458747 MFT458747:MFW458747 MPP458747:MPS458747 MZL458747:MZO458747 NJH458747:NJK458747 NTD458747:NTG458747 OCZ458747:ODC458747 OMV458747:OMY458747 OWR458747:OWU458747 PGN458747:PGQ458747 PQJ458747:PQM458747 QAF458747:QAI458747 QKB458747:QKE458747 QTX458747:QUA458747 RDT458747:RDW458747 RNP458747:RNS458747 RXL458747:RXO458747 SHH458747:SHK458747 SRD458747:SRG458747 TAZ458747:TBC458747 TKV458747:TKY458747 TUR458747:TUU458747 UEN458747:UEQ458747 UOJ458747:UOM458747 UYF458747:UYI458747 VIB458747:VIE458747 VRX458747:VSA458747 WBT458747:WBW458747 WLP458747:WLS458747 WVL458747:WVO458747 D524283:G524283 IZ524283:JC524283 SV524283:SY524283 ACR524283:ACU524283 AMN524283:AMQ524283 AWJ524283:AWM524283 BGF524283:BGI524283 BQB524283:BQE524283 BZX524283:CAA524283 CJT524283:CJW524283 CTP524283:CTS524283 DDL524283:DDO524283 DNH524283:DNK524283 DXD524283:DXG524283 EGZ524283:EHC524283 EQV524283:EQY524283 FAR524283:FAU524283 FKN524283:FKQ524283 FUJ524283:FUM524283 GEF524283:GEI524283 GOB524283:GOE524283 GXX524283:GYA524283 HHT524283:HHW524283 HRP524283:HRS524283 IBL524283:IBO524283 ILH524283:ILK524283 IVD524283:IVG524283 JEZ524283:JFC524283 JOV524283:JOY524283 JYR524283:JYU524283 KIN524283:KIQ524283 KSJ524283:KSM524283 LCF524283:LCI524283 LMB524283:LME524283 LVX524283:LWA524283 MFT524283:MFW524283 MPP524283:MPS524283 MZL524283:MZO524283 NJH524283:NJK524283 NTD524283:NTG524283 OCZ524283:ODC524283 OMV524283:OMY524283 OWR524283:OWU524283 PGN524283:PGQ524283 PQJ524283:PQM524283 QAF524283:QAI524283 QKB524283:QKE524283 QTX524283:QUA524283 RDT524283:RDW524283 RNP524283:RNS524283 RXL524283:RXO524283 SHH524283:SHK524283 SRD524283:SRG524283 TAZ524283:TBC524283 TKV524283:TKY524283 TUR524283:TUU524283 UEN524283:UEQ524283 UOJ524283:UOM524283 UYF524283:UYI524283 VIB524283:VIE524283 VRX524283:VSA524283 WBT524283:WBW524283 WLP524283:WLS524283 WVL524283:WVO524283 D589819:G589819 IZ589819:JC589819 SV589819:SY589819 ACR589819:ACU589819 AMN589819:AMQ589819 AWJ589819:AWM589819 BGF589819:BGI589819 BQB589819:BQE589819 BZX589819:CAA589819 CJT589819:CJW589819 CTP589819:CTS589819 DDL589819:DDO589819 DNH589819:DNK589819 DXD589819:DXG589819 EGZ589819:EHC589819 EQV589819:EQY589819 FAR589819:FAU589819 FKN589819:FKQ589819 FUJ589819:FUM589819 GEF589819:GEI589819 GOB589819:GOE589819 GXX589819:GYA589819 HHT589819:HHW589819 HRP589819:HRS589819 IBL589819:IBO589819 ILH589819:ILK589819 IVD589819:IVG589819 JEZ589819:JFC589819 JOV589819:JOY589819 JYR589819:JYU589819 KIN589819:KIQ589819 KSJ589819:KSM589819 LCF589819:LCI589819 LMB589819:LME589819 LVX589819:LWA589819 MFT589819:MFW589819 MPP589819:MPS589819 MZL589819:MZO589819 NJH589819:NJK589819 NTD589819:NTG589819 OCZ589819:ODC589819 OMV589819:OMY589819 OWR589819:OWU589819 PGN589819:PGQ589819 PQJ589819:PQM589819 QAF589819:QAI589819 QKB589819:QKE589819 QTX589819:QUA589819 RDT589819:RDW589819 RNP589819:RNS589819 RXL589819:RXO589819 SHH589819:SHK589819 SRD589819:SRG589819 TAZ589819:TBC589819 TKV589819:TKY589819 TUR589819:TUU589819 UEN589819:UEQ589819 UOJ589819:UOM589819 UYF589819:UYI589819 VIB589819:VIE589819 VRX589819:VSA589819 WBT589819:WBW589819 WLP589819:WLS589819 WVL589819:WVO589819 D655355:G655355 IZ655355:JC655355 SV655355:SY655355 ACR655355:ACU655355 AMN655355:AMQ655355 AWJ655355:AWM655355 BGF655355:BGI655355 BQB655355:BQE655355 BZX655355:CAA655355 CJT655355:CJW655355 CTP655355:CTS655355 DDL655355:DDO655355 DNH655355:DNK655355 DXD655355:DXG655355 EGZ655355:EHC655355 EQV655355:EQY655355 FAR655355:FAU655355 FKN655355:FKQ655355 FUJ655355:FUM655355 GEF655355:GEI655355 GOB655355:GOE655355 GXX655355:GYA655355 HHT655355:HHW655355 HRP655355:HRS655355 IBL655355:IBO655355 ILH655355:ILK655355 IVD655355:IVG655355 JEZ655355:JFC655355 JOV655355:JOY655355 JYR655355:JYU655355 KIN655355:KIQ655355 KSJ655355:KSM655355 LCF655355:LCI655355 LMB655355:LME655355 LVX655355:LWA655355 MFT655355:MFW655355 MPP655355:MPS655355 MZL655355:MZO655355 NJH655355:NJK655355 NTD655355:NTG655355 OCZ655355:ODC655355 OMV655355:OMY655355 OWR655355:OWU655355 PGN655355:PGQ655355 PQJ655355:PQM655355 QAF655355:QAI655355 QKB655355:QKE655355 QTX655355:QUA655355 RDT655355:RDW655355 RNP655355:RNS655355 RXL655355:RXO655355 SHH655355:SHK655355 SRD655355:SRG655355 TAZ655355:TBC655355 TKV655355:TKY655355 TUR655355:TUU655355 UEN655355:UEQ655355 UOJ655355:UOM655355 UYF655355:UYI655355 VIB655355:VIE655355 VRX655355:VSA655355 WBT655355:WBW655355 WLP655355:WLS655355 WVL655355:WVO655355 D720891:G720891 IZ720891:JC720891 SV720891:SY720891 ACR720891:ACU720891 AMN720891:AMQ720891 AWJ720891:AWM720891 BGF720891:BGI720891 BQB720891:BQE720891 BZX720891:CAA720891 CJT720891:CJW720891 CTP720891:CTS720891 DDL720891:DDO720891 DNH720891:DNK720891 DXD720891:DXG720891 EGZ720891:EHC720891 EQV720891:EQY720891 FAR720891:FAU720891 FKN720891:FKQ720891 FUJ720891:FUM720891 GEF720891:GEI720891 GOB720891:GOE720891 GXX720891:GYA720891 HHT720891:HHW720891 HRP720891:HRS720891 IBL720891:IBO720891 ILH720891:ILK720891 IVD720891:IVG720891 JEZ720891:JFC720891 JOV720891:JOY720891 JYR720891:JYU720891 KIN720891:KIQ720891 KSJ720891:KSM720891 LCF720891:LCI720891 LMB720891:LME720891 LVX720891:LWA720891 MFT720891:MFW720891 MPP720891:MPS720891 MZL720891:MZO720891 NJH720891:NJK720891 NTD720891:NTG720891 OCZ720891:ODC720891 OMV720891:OMY720891 OWR720891:OWU720891 PGN720891:PGQ720891 PQJ720891:PQM720891 QAF720891:QAI720891 QKB720891:QKE720891 QTX720891:QUA720891 RDT720891:RDW720891 RNP720891:RNS720891 RXL720891:RXO720891 SHH720891:SHK720891 SRD720891:SRG720891 TAZ720891:TBC720891 TKV720891:TKY720891 TUR720891:TUU720891 UEN720891:UEQ720891 UOJ720891:UOM720891 UYF720891:UYI720891 VIB720891:VIE720891 VRX720891:VSA720891 WBT720891:WBW720891 WLP720891:WLS720891 WVL720891:WVO720891 D786427:G786427 IZ786427:JC786427 SV786427:SY786427 ACR786427:ACU786427 AMN786427:AMQ786427 AWJ786427:AWM786427 BGF786427:BGI786427 BQB786427:BQE786427 BZX786427:CAA786427 CJT786427:CJW786427 CTP786427:CTS786427 DDL786427:DDO786427 DNH786427:DNK786427 DXD786427:DXG786427 EGZ786427:EHC786427 EQV786427:EQY786427 FAR786427:FAU786427 FKN786427:FKQ786427 FUJ786427:FUM786427 GEF786427:GEI786427 GOB786427:GOE786427 GXX786427:GYA786427 HHT786427:HHW786427 HRP786427:HRS786427 IBL786427:IBO786427 ILH786427:ILK786427 IVD786427:IVG786427 JEZ786427:JFC786427 JOV786427:JOY786427 JYR786427:JYU786427 KIN786427:KIQ786427 KSJ786427:KSM786427 LCF786427:LCI786427 LMB786427:LME786427 LVX786427:LWA786427 MFT786427:MFW786427 MPP786427:MPS786427 MZL786427:MZO786427 NJH786427:NJK786427 NTD786427:NTG786427 OCZ786427:ODC786427 OMV786427:OMY786427 OWR786427:OWU786427 PGN786427:PGQ786427 PQJ786427:PQM786427 QAF786427:QAI786427 QKB786427:QKE786427 QTX786427:QUA786427 RDT786427:RDW786427 RNP786427:RNS786427 RXL786427:RXO786427 SHH786427:SHK786427 SRD786427:SRG786427 TAZ786427:TBC786427 TKV786427:TKY786427 TUR786427:TUU786427 UEN786427:UEQ786427 UOJ786427:UOM786427 UYF786427:UYI786427 VIB786427:VIE786427 VRX786427:VSA786427 WBT786427:WBW786427 WLP786427:WLS786427 WVL786427:WVO786427 D851963:G851963 IZ851963:JC851963 SV851963:SY851963 ACR851963:ACU851963 AMN851963:AMQ851963 AWJ851963:AWM851963 BGF851963:BGI851963 BQB851963:BQE851963 BZX851963:CAA851963 CJT851963:CJW851963 CTP851963:CTS851963 DDL851963:DDO851963 DNH851963:DNK851963 DXD851963:DXG851963 EGZ851963:EHC851963 EQV851963:EQY851963 FAR851963:FAU851963 FKN851963:FKQ851963 FUJ851963:FUM851963 GEF851963:GEI851963 GOB851963:GOE851963 GXX851963:GYA851963 HHT851963:HHW851963 HRP851963:HRS851963 IBL851963:IBO851963 ILH851963:ILK851963 IVD851963:IVG851963 JEZ851963:JFC851963 JOV851963:JOY851963 JYR851963:JYU851963 KIN851963:KIQ851963 KSJ851963:KSM851963 LCF851963:LCI851963 LMB851963:LME851963 LVX851963:LWA851963 MFT851963:MFW851963 MPP851963:MPS851963 MZL851963:MZO851963 NJH851963:NJK851963 NTD851963:NTG851963 OCZ851963:ODC851963 OMV851963:OMY851963 OWR851963:OWU851963 PGN851963:PGQ851963 PQJ851963:PQM851963 QAF851963:QAI851963 QKB851963:QKE851963 QTX851963:QUA851963 RDT851963:RDW851963 RNP851963:RNS851963 RXL851963:RXO851963 SHH851963:SHK851963 SRD851963:SRG851963 TAZ851963:TBC851963 TKV851963:TKY851963 TUR851963:TUU851963 UEN851963:UEQ851963 UOJ851963:UOM851963 UYF851963:UYI851963 VIB851963:VIE851963 VRX851963:VSA851963 WBT851963:WBW851963 WLP851963:WLS851963 WVL851963:WVO851963 D917499:G917499 IZ917499:JC917499 SV917499:SY917499 ACR917499:ACU917499 AMN917499:AMQ917499 AWJ917499:AWM917499 BGF917499:BGI917499 BQB917499:BQE917499 BZX917499:CAA917499 CJT917499:CJW917499 CTP917499:CTS917499 DDL917499:DDO917499 DNH917499:DNK917499 DXD917499:DXG917499 EGZ917499:EHC917499 EQV917499:EQY917499 FAR917499:FAU917499 FKN917499:FKQ917499 FUJ917499:FUM917499 GEF917499:GEI917499 GOB917499:GOE917499 GXX917499:GYA917499 HHT917499:HHW917499 HRP917499:HRS917499 IBL917499:IBO917499 ILH917499:ILK917499 IVD917499:IVG917499 JEZ917499:JFC917499 JOV917499:JOY917499 JYR917499:JYU917499 KIN917499:KIQ917499 KSJ917499:KSM917499 LCF917499:LCI917499 LMB917499:LME917499 LVX917499:LWA917499 MFT917499:MFW917499 MPP917499:MPS917499 MZL917499:MZO917499 NJH917499:NJK917499 NTD917499:NTG917499 OCZ917499:ODC917499 OMV917499:OMY917499 OWR917499:OWU917499 PGN917499:PGQ917499 PQJ917499:PQM917499 QAF917499:QAI917499 QKB917499:QKE917499 QTX917499:QUA917499 RDT917499:RDW917499 RNP917499:RNS917499 RXL917499:RXO917499 SHH917499:SHK917499 SRD917499:SRG917499 TAZ917499:TBC917499 TKV917499:TKY917499 TUR917499:TUU917499 UEN917499:UEQ917499 UOJ917499:UOM917499 UYF917499:UYI917499 VIB917499:VIE917499 VRX917499:VSA917499 WBT917499:WBW917499 WLP917499:WLS917499 WVL917499:WVO917499 D983035:G983035 IZ983035:JC983035 SV983035:SY983035 ACR983035:ACU983035 AMN983035:AMQ983035 AWJ983035:AWM983035 BGF983035:BGI983035 BQB983035:BQE983035 BZX983035:CAA983035 CJT983035:CJW983035 CTP983035:CTS983035 DDL983035:DDO983035 DNH983035:DNK983035 DXD983035:DXG983035 EGZ983035:EHC983035 EQV983035:EQY983035 FAR983035:FAU983035 FKN983035:FKQ983035 FUJ983035:FUM983035 GEF983035:GEI983035 GOB983035:GOE983035 GXX983035:GYA983035 HHT983035:HHW983035 HRP983035:HRS983035 IBL983035:IBO983035 ILH983035:ILK983035 IVD983035:IVG983035 JEZ983035:JFC983035 JOV983035:JOY983035 JYR983035:JYU983035 KIN983035:KIQ983035 KSJ983035:KSM983035 LCF983035:LCI983035 LMB983035:LME983035 LVX983035:LWA983035 MFT983035:MFW983035 MPP983035:MPS983035 MZL983035:MZO983035 NJH983035:NJK983035 NTD983035:NTG983035 OCZ983035:ODC983035 OMV983035:OMY983035 OWR983035:OWU983035 PGN983035:PGQ983035 PQJ983035:PQM983035 QAF983035:QAI983035 QKB983035:QKE983035 QTX983035:QUA983035 RDT983035:RDW983035 RNP983035:RNS983035 RXL983035:RXO983035 SHH983035:SHK983035 SRD983035:SRG983035 TAZ983035:TBC983035 TKV983035:TKY983035 TUR983035:TUU983035 UEN983035:UEQ983035 UOJ983035:UOM983035 UYF983035:UYI983035 VIB983035:VIE983035 VRX983035:VSA983035 WBT983035:WBW983035 WLP983035:WLS983035 WVL983035:WVO983035" xr:uid="{00000000-0002-0000-0000-000004000000}">
      <formula1>$C$82:$C$128</formula1>
    </dataValidation>
  </dataValidations>
  <pageMargins left="0.75" right="0.75" top="1" bottom="1" header="0.51200000000000001" footer="0.51200000000000001"/>
  <pageSetup paperSize="9" orientation="portrait" r:id="rId1"/>
  <headerFooter alignWithMargins="0"/>
  <rowBreaks count="1" manualBreakCount="1">
    <brk id="2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28"/>
  <sheetViews>
    <sheetView zoomScaleNormal="100" workbookViewId="0">
      <selection activeCell="N6" sqref="N6"/>
    </sheetView>
  </sheetViews>
  <sheetFormatPr defaultRowHeight="13.5" x14ac:dyDescent="0.15"/>
  <cols>
    <col min="1" max="1" width="2.5" style="1" customWidth="1"/>
    <col min="2" max="2" width="3.75" style="1" customWidth="1"/>
    <col min="3" max="3" width="7.625" style="1" customWidth="1"/>
    <col min="4" max="4" width="2.375" style="1" customWidth="1"/>
    <col min="5" max="5" width="5.125" style="1" customWidth="1"/>
    <col min="6" max="6" width="14.75" style="1" customWidth="1"/>
    <col min="7" max="7" width="5" style="1" customWidth="1"/>
    <col min="8" max="8" width="7.625" style="1" customWidth="1"/>
    <col min="9" max="9" width="10.25" style="1" customWidth="1"/>
    <col min="10" max="10" width="16.75" style="1" customWidth="1"/>
    <col min="11" max="11" width="5.625" style="1" customWidth="1"/>
    <col min="12" max="12" width="3.875" style="1" customWidth="1"/>
    <col min="13" max="256" width="9" style="1"/>
    <col min="257" max="257" width="2.5" style="1" customWidth="1"/>
    <col min="258" max="258" width="3.75" style="1" customWidth="1"/>
    <col min="259" max="259" width="7.625" style="1" customWidth="1"/>
    <col min="260" max="260" width="2.375" style="1" customWidth="1"/>
    <col min="261" max="261" width="5.125" style="1" customWidth="1"/>
    <col min="262" max="262" width="14.75" style="1" customWidth="1"/>
    <col min="263" max="263" width="5" style="1" customWidth="1"/>
    <col min="264" max="264" width="7.625" style="1" customWidth="1"/>
    <col min="265" max="265" width="10.25" style="1" customWidth="1"/>
    <col min="266" max="266" width="16.75" style="1" customWidth="1"/>
    <col min="267" max="267" width="5.625" style="1" customWidth="1"/>
    <col min="268" max="268" width="3.875" style="1" customWidth="1"/>
    <col min="269" max="512" width="9" style="1"/>
    <col min="513" max="513" width="2.5" style="1" customWidth="1"/>
    <col min="514" max="514" width="3.75" style="1" customWidth="1"/>
    <col min="515" max="515" width="7.625" style="1" customWidth="1"/>
    <col min="516" max="516" width="2.375" style="1" customWidth="1"/>
    <col min="517" max="517" width="5.125" style="1" customWidth="1"/>
    <col min="518" max="518" width="14.75" style="1" customWidth="1"/>
    <col min="519" max="519" width="5" style="1" customWidth="1"/>
    <col min="520" max="520" width="7.625" style="1" customWidth="1"/>
    <col min="521" max="521" width="10.25" style="1" customWidth="1"/>
    <col min="522" max="522" width="16.75" style="1" customWidth="1"/>
    <col min="523" max="523" width="5.625" style="1" customWidth="1"/>
    <col min="524" max="524" width="3.875" style="1" customWidth="1"/>
    <col min="525" max="768" width="9" style="1"/>
    <col min="769" max="769" width="2.5" style="1" customWidth="1"/>
    <col min="770" max="770" width="3.75" style="1" customWidth="1"/>
    <col min="771" max="771" width="7.625" style="1" customWidth="1"/>
    <col min="772" max="772" width="2.375" style="1" customWidth="1"/>
    <col min="773" max="773" width="5.125" style="1" customWidth="1"/>
    <col min="774" max="774" width="14.75" style="1" customWidth="1"/>
    <col min="775" max="775" width="5" style="1" customWidth="1"/>
    <col min="776" max="776" width="7.625" style="1" customWidth="1"/>
    <col min="777" max="777" width="10.25" style="1" customWidth="1"/>
    <col min="778" max="778" width="16.75" style="1" customWidth="1"/>
    <col min="779" max="779" width="5.625" style="1" customWidth="1"/>
    <col min="780" max="780" width="3.875" style="1" customWidth="1"/>
    <col min="781" max="1024" width="9" style="1"/>
    <col min="1025" max="1025" width="2.5" style="1" customWidth="1"/>
    <col min="1026" max="1026" width="3.75" style="1" customWidth="1"/>
    <col min="1027" max="1027" width="7.625" style="1" customWidth="1"/>
    <col min="1028" max="1028" width="2.375" style="1" customWidth="1"/>
    <col min="1029" max="1029" width="5.125" style="1" customWidth="1"/>
    <col min="1030" max="1030" width="14.75" style="1" customWidth="1"/>
    <col min="1031" max="1031" width="5" style="1" customWidth="1"/>
    <col min="1032" max="1032" width="7.625" style="1" customWidth="1"/>
    <col min="1033" max="1033" width="10.25" style="1" customWidth="1"/>
    <col min="1034" max="1034" width="16.75" style="1" customWidth="1"/>
    <col min="1035" max="1035" width="5.625" style="1" customWidth="1"/>
    <col min="1036" max="1036" width="3.875" style="1" customWidth="1"/>
    <col min="1037" max="1280" width="9" style="1"/>
    <col min="1281" max="1281" width="2.5" style="1" customWidth="1"/>
    <col min="1282" max="1282" width="3.75" style="1" customWidth="1"/>
    <col min="1283" max="1283" width="7.625" style="1" customWidth="1"/>
    <col min="1284" max="1284" width="2.375" style="1" customWidth="1"/>
    <col min="1285" max="1285" width="5.125" style="1" customWidth="1"/>
    <col min="1286" max="1286" width="14.75" style="1" customWidth="1"/>
    <col min="1287" max="1287" width="5" style="1" customWidth="1"/>
    <col min="1288" max="1288" width="7.625" style="1" customWidth="1"/>
    <col min="1289" max="1289" width="10.25" style="1" customWidth="1"/>
    <col min="1290" max="1290" width="16.75" style="1" customWidth="1"/>
    <col min="1291" max="1291" width="5.625" style="1" customWidth="1"/>
    <col min="1292" max="1292" width="3.875" style="1" customWidth="1"/>
    <col min="1293" max="1536" width="9" style="1"/>
    <col min="1537" max="1537" width="2.5" style="1" customWidth="1"/>
    <col min="1538" max="1538" width="3.75" style="1" customWidth="1"/>
    <col min="1539" max="1539" width="7.625" style="1" customWidth="1"/>
    <col min="1540" max="1540" width="2.375" style="1" customWidth="1"/>
    <col min="1541" max="1541" width="5.125" style="1" customWidth="1"/>
    <col min="1542" max="1542" width="14.75" style="1" customWidth="1"/>
    <col min="1543" max="1543" width="5" style="1" customWidth="1"/>
    <col min="1544" max="1544" width="7.625" style="1" customWidth="1"/>
    <col min="1545" max="1545" width="10.25" style="1" customWidth="1"/>
    <col min="1546" max="1546" width="16.75" style="1" customWidth="1"/>
    <col min="1547" max="1547" width="5.625" style="1" customWidth="1"/>
    <col min="1548" max="1548" width="3.875" style="1" customWidth="1"/>
    <col min="1549" max="1792" width="9" style="1"/>
    <col min="1793" max="1793" width="2.5" style="1" customWidth="1"/>
    <col min="1794" max="1794" width="3.75" style="1" customWidth="1"/>
    <col min="1795" max="1795" width="7.625" style="1" customWidth="1"/>
    <col min="1796" max="1796" width="2.375" style="1" customWidth="1"/>
    <col min="1797" max="1797" width="5.125" style="1" customWidth="1"/>
    <col min="1798" max="1798" width="14.75" style="1" customWidth="1"/>
    <col min="1799" max="1799" width="5" style="1" customWidth="1"/>
    <col min="1800" max="1800" width="7.625" style="1" customWidth="1"/>
    <col min="1801" max="1801" width="10.25" style="1" customWidth="1"/>
    <col min="1802" max="1802" width="16.75" style="1" customWidth="1"/>
    <col min="1803" max="1803" width="5.625" style="1" customWidth="1"/>
    <col min="1804" max="1804" width="3.875" style="1" customWidth="1"/>
    <col min="1805" max="2048" width="9" style="1"/>
    <col min="2049" max="2049" width="2.5" style="1" customWidth="1"/>
    <col min="2050" max="2050" width="3.75" style="1" customWidth="1"/>
    <col min="2051" max="2051" width="7.625" style="1" customWidth="1"/>
    <col min="2052" max="2052" width="2.375" style="1" customWidth="1"/>
    <col min="2053" max="2053" width="5.125" style="1" customWidth="1"/>
    <col min="2054" max="2054" width="14.75" style="1" customWidth="1"/>
    <col min="2055" max="2055" width="5" style="1" customWidth="1"/>
    <col min="2056" max="2056" width="7.625" style="1" customWidth="1"/>
    <col min="2057" max="2057" width="10.25" style="1" customWidth="1"/>
    <col min="2058" max="2058" width="16.75" style="1" customWidth="1"/>
    <col min="2059" max="2059" width="5.625" style="1" customWidth="1"/>
    <col min="2060" max="2060" width="3.875" style="1" customWidth="1"/>
    <col min="2061" max="2304" width="9" style="1"/>
    <col min="2305" max="2305" width="2.5" style="1" customWidth="1"/>
    <col min="2306" max="2306" width="3.75" style="1" customWidth="1"/>
    <col min="2307" max="2307" width="7.625" style="1" customWidth="1"/>
    <col min="2308" max="2308" width="2.375" style="1" customWidth="1"/>
    <col min="2309" max="2309" width="5.125" style="1" customWidth="1"/>
    <col min="2310" max="2310" width="14.75" style="1" customWidth="1"/>
    <col min="2311" max="2311" width="5" style="1" customWidth="1"/>
    <col min="2312" max="2312" width="7.625" style="1" customWidth="1"/>
    <col min="2313" max="2313" width="10.25" style="1" customWidth="1"/>
    <col min="2314" max="2314" width="16.75" style="1" customWidth="1"/>
    <col min="2315" max="2315" width="5.625" style="1" customWidth="1"/>
    <col min="2316" max="2316" width="3.875" style="1" customWidth="1"/>
    <col min="2317" max="2560" width="9" style="1"/>
    <col min="2561" max="2561" width="2.5" style="1" customWidth="1"/>
    <col min="2562" max="2562" width="3.75" style="1" customWidth="1"/>
    <col min="2563" max="2563" width="7.625" style="1" customWidth="1"/>
    <col min="2564" max="2564" width="2.375" style="1" customWidth="1"/>
    <col min="2565" max="2565" width="5.125" style="1" customWidth="1"/>
    <col min="2566" max="2566" width="14.75" style="1" customWidth="1"/>
    <col min="2567" max="2567" width="5" style="1" customWidth="1"/>
    <col min="2568" max="2568" width="7.625" style="1" customWidth="1"/>
    <col min="2569" max="2569" width="10.25" style="1" customWidth="1"/>
    <col min="2570" max="2570" width="16.75" style="1" customWidth="1"/>
    <col min="2571" max="2571" width="5.625" style="1" customWidth="1"/>
    <col min="2572" max="2572" width="3.875" style="1" customWidth="1"/>
    <col min="2573" max="2816" width="9" style="1"/>
    <col min="2817" max="2817" width="2.5" style="1" customWidth="1"/>
    <col min="2818" max="2818" width="3.75" style="1" customWidth="1"/>
    <col min="2819" max="2819" width="7.625" style="1" customWidth="1"/>
    <col min="2820" max="2820" width="2.375" style="1" customWidth="1"/>
    <col min="2821" max="2821" width="5.125" style="1" customWidth="1"/>
    <col min="2822" max="2822" width="14.75" style="1" customWidth="1"/>
    <col min="2823" max="2823" width="5" style="1" customWidth="1"/>
    <col min="2824" max="2824" width="7.625" style="1" customWidth="1"/>
    <col min="2825" max="2825" width="10.25" style="1" customWidth="1"/>
    <col min="2826" max="2826" width="16.75" style="1" customWidth="1"/>
    <col min="2827" max="2827" width="5.625" style="1" customWidth="1"/>
    <col min="2828" max="2828" width="3.875" style="1" customWidth="1"/>
    <col min="2829" max="3072" width="9" style="1"/>
    <col min="3073" max="3073" width="2.5" style="1" customWidth="1"/>
    <col min="3074" max="3074" width="3.75" style="1" customWidth="1"/>
    <col min="3075" max="3075" width="7.625" style="1" customWidth="1"/>
    <col min="3076" max="3076" width="2.375" style="1" customWidth="1"/>
    <col min="3077" max="3077" width="5.125" style="1" customWidth="1"/>
    <col min="3078" max="3078" width="14.75" style="1" customWidth="1"/>
    <col min="3079" max="3079" width="5" style="1" customWidth="1"/>
    <col min="3080" max="3080" width="7.625" style="1" customWidth="1"/>
    <col min="3081" max="3081" width="10.25" style="1" customWidth="1"/>
    <col min="3082" max="3082" width="16.75" style="1" customWidth="1"/>
    <col min="3083" max="3083" width="5.625" style="1" customWidth="1"/>
    <col min="3084" max="3084" width="3.875" style="1" customWidth="1"/>
    <col min="3085" max="3328" width="9" style="1"/>
    <col min="3329" max="3329" width="2.5" style="1" customWidth="1"/>
    <col min="3330" max="3330" width="3.75" style="1" customWidth="1"/>
    <col min="3331" max="3331" width="7.625" style="1" customWidth="1"/>
    <col min="3332" max="3332" width="2.375" style="1" customWidth="1"/>
    <col min="3333" max="3333" width="5.125" style="1" customWidth="1"/>
    <col min="3334" max="3334" width="14.75" style="1" customWidth="1"/>
    <col min="3335" max="3335" width="5" style="1" customWidth="1"/>
    <col min="3336" max="3336" width="7.625" style="1" customWidth="1"/>
    <col min="3337" max="3337" width="10.25" style="1" customWidth="1"/>
    <col min="3338" max="3338" width="16.75" style="1" customWidth="1"/>
    <col min="3339" max="3339" width="5.625" style="1" customWidth="1"/>
    <col min="3340" max="3340" width="3.875" style="1" customWidth="1"/>
    <col min="3341" max="3584" width="9" style="1"/>
    <col min="3585" max="3585" width="2.5" style="1" customWidth="1"/>
    <col min="3586" max="3586" width="3.75" style="1" customWidth="1"/>
    <col min="3587" max="3587" width="7.625" style="1" customWidth="1"/>
    <col min="3588" max="3588" width="2.375" style="1" customWidth="1"/>
    <col min="3589" max="3589" width="5.125" style="1" customWidth="1"/>
    <col min="3590" max="3590" width="14.75" style="1" customWidth="1"/>
    <col min="3591" max="3591" width="5" style="1" customWidth="1"/>
    <col min="3592" max="3592" width="7.625" style="1" customWidth="1"/>
    <col min="3593" max="3593" width="10.25" style="1" customWidth="1"/>
    <col min="3594" max="3594" width="16.75" style="1" customWidth="1"/>
    <col min="3595" max="3595" width="5.625" style="1" customWidth="1"/>
    <col min="3596" max="3596" width="3.875" style="1" customWidth="1"/>
    <col min="3597" max="3840" width="9" style="1"/>
    <col min="3841" max="3841" width="2.5" style="1" customWidth="1"/>
    <col min="3842" max="3842" width="3.75" style="1" customWidth="1"/>
    <col min="3843" max="3843" width="7.625" style="1" customWidth="1"/>
    <col min="3844" max="3844" width="2.375" style="1" customWidth="1"/>
    <col min="3845" max="3845" width="5.125" style="1" customWidth="1"/>
    <col min="3846" max="3846" width="14.75" style="1" customWidth="1"/>
    <col min="3847" max="3847" width="5" style="1" customWidth="1"/>
    <col min="3848" max="3848" width="7.625" style="1" customWidth="1"/>
    <col min="3849" max="3849" width="10.25" style="1" customWidth="1"/>
    <col min="3850" max="3850" width="16.75" style="1" customWidth="1"/>
    <col min="3851" max="3851" width="5.625" style="1" customWidth="1"/>
    <col min="3852" max="3852" width="3.875" style="1" customWidth="1"/>
    <col min="3853" max="4096" width="9" style="1"/>
    <col min="4097" max="4097" width="2.5" style="1" customWidth="1"/>
    <col min="4098" max="4098" width="3.75" style="1" customWidth="1"/>
    <col min="4099" max="4099" width="7.625" style="1" customWidth="1"/>
    <col min="4100" max="4100" width="2.375" style="1" customWidth="1"/>
    <col min="4101" max="4101" width="5.125" style="1" customWidth="1"/>
    <col min="4102" max="4102" width="14.75" style="1" customWidth="1"/>
    <col min="4103" max="4103" width="5" style="1" customWidth="1"/>
    <col min="4104" max="4104" width="7.625" style="1" customWidth="1"/>
    <col min="4105" max="4105" width="10.25" style="1" customWidth="1"/>
    <col min="4106" max="4106" width="16.75" style="1" customWidth="1"/>
    <col min="4107" max="4107" width="5.625" style="1" customWidth="1"/>
    <col min="4108" max="4108" width="3.875" style="1" customWidth="1"/>
    <col min="4109" max="4352" width="9" style="1"/>
    <col min="4353" max="4353" width="2.5" style="1" customWidth="1"/>
    <col min="4354" max="4354" width="3.75" style="1" customWidth="1"/>
    <col min="4355" max="4355" width="7.625" style="1" customWidth="1"/>
    <col min="4356" max="4356" width="2.375" style="1" customWidth="1"/>
    <col min="4357" max="4357" width="5.125" style="1" customWidth="1"/>
    <col min="4358" max="4358" width="14.75" style="1" customWidth="1"/>
    <col min="4359" max="4359" width="5" style="1" customWidth="1"/>
    <col min="4360" max="4360" width="7.625" style="1" customWidth="1"/>
    <col min="4361" max="4361" width="10.25" style="1" customWidth="1"/>
    <col min="4362" max="4362" width="16.75" style="1" customWidth="1"/>
    <col min="4363" max="4363" width="5.625" style="1" customWidth="1"/>
    <col min="4364" max="4364" width="3.875" style="1" customWidth="1"/>
    <col min="4365" max="4608" width="9" style="1"/>
    <col min="4609" max="4609" width="2.5" style="1" customWidth="1"/>
    <col min="4610" max="4610" width="3.75" style="1" customWidth="1"/>
    <col min="4611" max="4611" width="7.625" style="1" customWidth="1"/>
    <col min="4612" max="4612" width="2.375" style="1" customWidth="1"/>
    <col min="4613" max="4613" width="5.125" style="1" customWidth="1"/>
    <col min="4614" max="4614" width="14.75" style="1" customWidth="1"/>
    <col min="4615" max="4615" width="5" style="1" customWidth="1"/>
    <col min="4616" max="4616" width="7.625" style="1" customWidth="1"/>
    <col min="4617" max="4617" width="10.25" style="1" customWidth="1"/>
    <col min="4618" max="4618" width="16.75" style="1" customWidth="1"/>
    <col min="4619" max="4619" width="5.625" style="1" customWidth="1"/>
    <col min="4620" max="4620" width="3.875" style="1" customWidth="1"/>
    <col min="4621" max="4864" width="9" style="1"/>
    <col min="4865" max="4865" width="2.5" style="1" customWidth="1"/>
    <col min="4866" max="4866" width="3.75" style="1" customWidth="1"/>
    <col min="4867" max="4867" width="7.625" style="1" customWidth="1"/>
    <col min="4868" max="4868" width="2.375" style="1" customWidth="1"/>
    <col min="4869" max="4869" width="5.125" style="1" customWidth="1"/>
    <col min="4870" max="4870" width="14.75" style="1" customWidth="1"/>
    <col min="4871" max="4871" width="5" style="1" customWidth="1"/>
    <col min="4872" max="4872" width="7.625" style="1" customWidth="1"/>
    <col min="4873" max="4873" width="10.25" style="1" customWidth="1"/>
    <col min="4874" max="4874" width="16.75" style="1" customWidth="1"/>
    <col min="4875" max="4875" width="5.625" style="1" customWidth="1"/>
    <col min="4876" max="4876" width="3.875" style="1" customWidth="1"/>
    <col min="4877" max="5120" width="9" style="1"/>
    <col min="5121" max="5121" width="2.5" style="1" customWidth="1"/>
    <col min="5122" max="5122" width="3.75" style="1" customWidth="1"/>
    <col min="5123" max="5123" width="7.625" style="1" customWidth="1"/>
    <col min="5124" max="5124" width="2.375" style="1" customWidth="1"/>
    <col min="5125" max="5125" width="5.125" style="1" customWidth="1"/>
    <col min="5126" max="5126" width="14.75" style="1" customWidth="1"/>
    <col min="5127" max="5127" width="5" style="1" customWidth="1"/>
    <col min="5128" max="5128" width="7.625" style="1" customWidth="1"/>
    <col min="5129" max="5129" width="10.25" style="1" customWidth="1"/>
    <col min="5130" max="5130" width="16.75" style="1" customWidth="1"/>
    <col min="5131" max="5131" width="5.625" style="1" customWidth="1"/>
    <col min="5132" max="5132" width="3.875" style="1" customWidth="1"/>
    <col min="5133" max="5376" width="9" style="1"/>
    <col min="5377" max="5377" width="2.5" style="1" customWidth="1"/>
    <col min="5378" max="5378" width="3.75" style="1" customWidth="1"/>
    <col min="5379" max="5379" width="7.625" style="1" customWidth="1"/>
    <col min="5380" max="5380" width="2.375" style="1" customWidth="1"/>
    <col min="5381" max="5381" width="5.125" style="1" customWidth="1"/>
    <col min="5382" max="5382" width="14.75" style="1" customWidth="1"/>
    <col min="5383" max="5383" width="5" style="1" customWidth="1"/>
    <col min="5384" max="5384" width="7.625" style="1" customWidth="1"/>
    <col min="5385" max="5385" width="10.25" style="1" customWidth="1"/>
    <col min="5386" max="5386" width="16.75" style="1" customWidth="1"/>
    <col min="5387" max="5387" width="5.625" style="1" customWidth="1"/>
    <col min="5388" max="5388" width="3.875" style="1" customWidth="1"/>
    <col min="5389" max="5632" width="9" style="1"/>
    <col min="5633" max="5633" width="2.5" style="1" customWidth="1"/>
    <col min="5634" max="5634" width="3.75" style="1" customWidth="1"/>
    <col min="5635" max="5635" width="7.625" style="1" customWidth="1"/>
    <col min="5636" max="5636" width="2.375" style="1" customWidth="1"/>
    <col min="5637" max="5637" width="5.125" style="1" customWidth="1"/>
    <col min="5638" max="5638" width="14.75" style="1" customWidth="1"/>
    <col min="5639" max="5639" width="5" style="1" customWidth="1"/>
    <col min="5640" max="5640" width="7.625" style="1" customWidth="1"/>
    <col min="5641" max="5641" width="10.25" style="1" customWidth="1"/>
    <col min="5642" max="5642" width="16.75" style="1" customWidth="1"/>
    <col min="5643" max="5643" width="5.625" style="1" customWidth="1"/>
    <col min="5644" max="5644" width="3.875" style="1" customWidth="1"/>
    <col min="5645" max="5888" width="9" style="1"/>
    <col min="5889" max="5889" width="2.5" style="1" customWidth="1"/>
    <col min="5890" max="5890" width="3.75" style="1" customWidth="1"/>
    <col min="5891" max="5891" width="7.625" style="1" customWidth="1"/>
    <col min="5892" max="5892" width="2.375" style="1" customWidth="1"/>
    <col min="5893" max="5893" width="5.125" style="1" customWidth="1"/>
    <col min="5894" max="5894" width="14.75" style="1" customWidth="1"/>
    <col min="5895" max="5895" width="5" style="1" customWidth="1"/>
    <col min="5896" max="5896" width="7.625" style="1" customWidth="1"/>
    <col min="5897" max="5897" width="10.25" style="1" customWidth="1"/>
    <col min="5898" max="5898" width="16.75" style="1" customWidth="1"/>
    <col min="5899" max="5899" width="5.625" style="1" customWidth="1"/>
    <col min="5900" max="5900" width="3.875" style="1" customWidth="1"/>
    <col min="5901" max="6144" width="9" style="1"/>
    <col min="6145" max="6145" width="2.5" style="1" customWidth="1"/>
    <col min="6146" max="6146" width="3.75" style="1" customWidth="1"/>
    <col min="6147" max="6147" width="7.625" style="1" customWidth="1"/>
    <col min="6148" max="6148" width="2.375" style="1" customWidth="1"/>
    <col min="6149" max="6149" width="5.125" style="1" customWidth="1"/>
    <col min="6150" max="6150" width="14.75" style="1" customWidth="1"/>
    <col min="6151" max="6151" width="5" style="1" customWidth="1"/>
    <col min="6152" max="6152" width="7.625" style="1" customWidth="1"/>
    <col min="6153" max="6153" width="10.25" style="1" customWidth="1"/>
    <col min="6154" max="6154" width="16.75" style="1" customWidth="1"/>
    <col min="6155" max="6155" width="5.625" style="1" customWidth="1"/>
    <col min="6156" max="6156" width="3.875" style="1" customWidth="1"/>
    <col min="6157" max="6400" width="9" style="1"/>
    <col min="6401" max="6401" width="2.5" style="1" customWidth="1"/>
    <col min="6402" max="6402" width="3.75" style="1" customWidth="1"/>
    <col min="6403" max="6403" width="7.625" style="1" customWidth="1"/>
    <col min="6404" max="6404" width="2.375" style="1" customWidth="1"/>
    <col min="6405" max="6405" width="5.125" style="1" customWidth="1"/>
    <col min="6406" max="6406" width="14.75" style="1" customWidth="1"/>
    <col min="6407" max="6407" width="5" style="1" customWidth="1"/>
    <col min="6408" max="6408" width="7.625" style="1" customWidth="1"/>
    <col min="6409" max="6409" width="10.25" style="1" customWidth="1"/>
    <col min="6410" max="6410" width="16.75" style="1" customWidth="1"/>
    <col min="6411" max="6411" width="5.625" style="1" customWidth="1"/>
    <col min="6412" max="6412" width="3.875" style="1" customWidth="1"/>
    <col min="6413" max="6656" width="9" style="1"/>
    <col min="6657" max="6657" width="2.5" style="1" customWidth="1"/>
    <col min="6658" max="6658" width="3.75" style="1" customWidth="1"/>
    <col min="6659" max="6659" width="7.625" style="1" customWidth="1"/>
    <col min="6660" max="6660" width="2.375" style="1" customWidth="1"/>
    <col min="6661" max="6661" width="5.125" style="1" customWidth="1"/>
    <col min="6662" max="6662" width="14.75" style="1" customWidth="1"/>
    <col min="6663" max="6663" width="5" style="1" customWidth="1"/>
    <col min="6664" max="6664" width="7.625" style="1" customWidth="1"/>
    <col min="6665" max="6665" width="10.25" style="1" customWidth="1"/>
    <col min="6666" max="6666" width="16.75" style="1" customWidth="1"/>
    <col min="6667" max="6667" width="5.625" style="1" customWidth="1"/>
    <col min="6668" max="6668" width="3.875" style="1" customWidth="1"/>
    <col min="6669" max="6912" width="9" style="1"/>
    <col min="6913" max="6913" width="2.5" style="1" customWidth="1"/>
    <col min="6914" max="6914" width="3.75" style="1" customWidth="1"/>
    <col min="6915" max="6915" width="7.625" style="1" customWidth="1"/>
    <col min="6916" max="6916" width="2.375" style="1" customWidth="1"/>
    <col min="6917" max="6917" width="5.125" style="1" customWidth="1"/>
    <col min="6918" max="6918" width="14.75" style="1" customWidth="1"/>
    <col min="6919" max="6919" width="5" style="1" customWidth="1"/>
    <col min="6920" max="6920" width="7.625" style="1" customWidth="1"/>
    <col min="6921" max="6921" width="10.25" style="1" customWidth="1"/>
    <col min="6922" max="6922" width="16.75" style="1" customWidth="1"/>
    <col min="6923" max="6923" width="5.625" style="1" customWidth="1"/>
    <col min="6924" max="6924" width="3.875" style="1" customWidth="1"/>
    <col min="6925" max="7168" width="9" style="1"/>
    <col min="7169" max="7169" width="2.5" style="1" customWidth="1"/>
    <col min="7170" max="7170" width="3.75" style="1" customWidth="1"/>
    <col min="7171" max="7171" width="7.625" style="1" customWidth="1"/>
    <col min="7172" max="7172" width="2.375" style="1" customWidth="1"/>
    <col min="7173" max="7173" width="5.125" style="1" customWidth="1"/>
    <col min="7174" max="7174" width="14.75" style="1" customWidth="1"/>
    <col min="7175" max="7175" width="5" style="1" customWidth="1"/>
    <col min="7176" max="7176" width="7.625" style="1" customWidth="1"/>
    <col min="7177" max="7177" width="10.25" style="1" customWidth="1"/>
    <col min="7178" max="7178" width="16.75" style="1" customWidth="1"/>
    <col min="7179" max="7179" width="5.625" style="1" customWidth="1"/>
    <col min="7180" max="7180" width="3.875" style="1" customWidth="1"/>
    <col min="7181" max="7424" width="9" style="1"/>
    <col min="7425" max="7425" width="2.5" style="1" customWidth="1"/>
    <col min="7426" max="7426" width="3.75" style="1" customWidth="1"/>
    <col min="7427" max="7427" width="7.625" style="1" customWidth="1"/>
    <col min="7428" max="7428" width="2.375" style="1" customWidth="1"/>
    <col min="7429" max="7429" width="5.125" style="1" customWidth="1"/>
    <col min="7430" max="7430" width="14.75" style="1" customWidth="1"/>
    <col min="7431" max="7431" width="5" style="1" customWidth="1"/>
    <col min="7432" max="7432" width="7.625" style="1" customWidth="1"/>
    <col min="7433" max="7433" width="10.25" style="1" customWidth="1"/>
    <col min="7434" max="7434" width="16.75" style="1" customWidth="1"/>
    <col min="7435" max="7435" width="5.625" style="1" customWidth="1"/>
    <col min="7436" max="7436" width="3.875" style="1" customWidth="1"/>
    <col min="7437" max="7680" width="9" style="1"/>
    <col min="7681" max="7681" width="2.5" style="1" customWidth="1"/>
    <col min="7682" max="7682" width="3.75" style="1" customWidth="1"/>
    <col min="7683" max="7683" width="7.625" style="1" customWidth="1"/>
    <col min="7684" max="7684" width="2.375" style="1" customWidth="1"/>
    <col min="7685" max="7685" width="5.125" style="1" customWidth="1"/>
    <col min="7686" max="7686" width="14.75" style="1" customWidth="1"/>
    <col min="7687" max="7687" width="5" style="1" customWidth="1"/>
    <col min="7688" max="7688" width="7.625" style="1" customWidth="1"/>
    <col min="7689" max="7689" width="10.25" style="1" customWidth="1"/>
    <col min="7690" max="7690" width="16.75" style="1" customWidth="1"/>
    <col min="7691" max="7691" width="5.625" style="1" customWidth="1"/>
    <col min="7692" max="7692" width="3.875" style="1" customWidth="1"/>
    <col min="7693" max="7936" width="9" style="1"/>
    <col min="7937" max="7937" width="2.5" style="1" customWidth="1"/>
    <col min="7938" max="7938" width="3.75" style="1" customWidth="1"/>
    <col min="7939" max="7939" width="7.625" style="1" customWidth="1"/>
    <col min="7940" max="7940" width="2.375" style="1" customWidth="1"/>
    <col min="7941" max="7941" width="5.125" style="1" customWidth="1"/>
    <col min="7942" max="7942" width="14.75" style="1" customWidth="1"/>
    <col min="7943" max="7943" width="5" style="1" customWidth="1"/>
    <col min="7944" max="7944" width="7.625" style="1" customWidth="1"/>
    <col min="7945" max="7945" width="10.25" style="1" customWidth="1"/>
    <col min="7946" max="7946" width="16.75" style="1" customWidth="1"/>
    <col min="7947" max="7947" width="5.625" style="1" customWidth="1"/>
    <col min="7948" max="7948" width="3.875" style="1" customWidth="1"/>
    <col min="7949" max="8192" width="9" style="1"/>
    <col min="8193" max="8193" width="2.5" style="1" customWidth="1"/>
    <col min="8194" max="8194" width="3.75" style="1" customWidth="1"/>
    <col min="8195" max="8195" width="7.625" style="1" customWidth="1"/>
    <col min="8196" max="8196" width="2.375" style="1" customWidth="1"/>
    <col min="8197" max="8197" width="5.125" style="1" customWidth="1"/>
    <col min="8198" max="8198" width="14.75" style="1" customWidth="1"/>
    <col min="8199" max="8199" width="5" style="1" customWidth="1"/>
    <col min="8200" max="8200" width="7.625" style="1" customWidth="1"/>
    <col min="8201" max="8201" width="10.25" style="1" customWidth="1"/>
    <col min="8202" max="8202" width="16.75" style="1" customWidth="1"/>
    <col min="8203" max="8203" width="5.625" style="1" customWidth="1"/>
    <col min="8204" max="8204" width="3.875" style="1" customWidth="1"/>
    <col min="8205" max="8448" width="9" style="1"/>
    <col min="8449" max="8449" width="2.5" style="1" customWidth="1"/>
    <col min="8450" max="8450" width="3.75" style="1" customWidth="1"/>
    <col min="8451" max="8451" width="7.625" style="1" customWidth="1"/>
    <col min="8452" max="8452" width="2.375" style="1" customWidth="1"/>
    <col min="8453" max="8453" width="5.125" style="1" customWidth="1"/>
    <col min="8454" max="8454" width="14.75" style="1" customWidth="1"/>
    <col min="8455" max="8455" width="5" style="1" customWidth="1"/>
    <col min="8456" max="8456" width="7.625" style="1" customWidth="1"/>
    <col min="8457" max="8457" width="10.25" style="1" customWidth="1"/>
    <col min="8458" max="8458" width="16.75" style="1" customWidth="1"/>
    <col min="8459" max="8459" width="5.625" style="1" customWidth="1"/>
    <col min="8460" max="8460" width="3.875" style="1" customWidth="1"/>
    <col min="8461" max="8704" width="9" style="1"/>
    <col min="8705" max="8705" width="2.5" style="1" customWidth="1"/>
    <col min="8706" max="8706" width="3.75" style="1" customWidth="1"/>
    <col min="8707" max="8707" width="7.625" style="1" customWidth="1"/>
    <col min="8708" max="8708" width="2.375" style="1" customWidth="1"/>
    <col min="8709" max="8709" width="5.125" style="1" customWidth="1"/>
    <col min="8710" max="8710" width="14.75" style="1" customWidth="1"/>
    <col min="8711" max="8711" width="5" style="1" customWidth="1"/>
    <col min="8712" max="8712" width="7.625" style="1" customWidth="1"/>
    <col min="8713" max="8713" width="10.25" style="1" customWidth="1"/>
    <col min="8714" max="8714" width="16.75" style="1" customWidth="1"/>
    <col min="8715" max="8715" width="5.625" style="1" customWidth="1"/>
    <col min="8716" max="8716" width="3.875" style="1" customWidth="1"/>
    <col min="8717" max="8960" width="9" style="1"/>
    <col min="8961" max="8961" width="2.5" style="1" customWidth="1"/>
    <col min="8962" max="8962" width="3.75" style="1" customWidth="1"/>
    <col min="8963" max="8963" width="7.625" style="1" customWidth="1"/>
    <col min="8964" max="8964" width="2.375" style="1" customWidth="1"/>
    <col min="8965" max="8965" width="5.125" style="1" customWidth="1"/>
    <col min="8966" max="8966" width="14.75" style="1" customWidth="1"/>
    <col min="8967" max="8967" width="5" style="1" customWidth="1"/>
    <col min="8968" max="8968" width="7.625" style="1" customWidth="1"/>
    <col min="8969" max="8969" width="10.25" style="1" customWidth="1"/>
    <col min="8970" max="8970" width="16.75" style="1" customWidth="1"/>
    <col min="8971" max="8971" width="5.625" style="1" customWidth="1"/>
    <col min="8972" max="8972" width="3.875" style="1" customWidth="1"/>
    <col min="8973" max="9216" width="9" style="1"/>
    <col min="9217" max="9217" width="2.5" style="1" customWidth="1"/>
    <col min="9218" max="9218" width="3.75" style="1" customWidth="1"/>
    <col min="9219" max="9219" width="7.625" style="1" customWidth="1"/>
    <col min="9220" max="9220" width="2.375" style="1" customWidth="1"/>
    <col min="9221" max="9221" width="5.125" style="1" customWidth="1"/>
    <col min="9222" max="9222" width="14.75" style="1" customWidth="1"/>
    <col min="9223" max="9223" width="5" style="1" customWidth="1"/>
    <col min="9224" max="9224" width="7.625" style="1" customWidth="1"/>
    <col min="9225" max="9225" width="10.25" style="1" customWidth="1"/>
    <col min="9226" max="9226" width="16.75" style="1" customWidth="1"/>
    <col min="9227" max="9227" width="5.625" style="1" customWidth="1"/>
    <col min="9228" max="9228" width="3.875" style="1" customWidth="1"/>
    <col min="9229" max="9472" width="9" style="1"/>
    <col min="9473" max="9473" width="2.5" style="1" customWidth="1"/>
    <col min="9474" max="9474" width="3.75" style="1" customWidth="1"/>
    <col min="9475" max="9475" width="7.625" style="1" customWidth="1"/>
    <col min="9476" max="9476" width="2.375" style="1" customWidth="1"/>
    <col min="9477" max="9477" width="5.125" style="1" customWidth="1"/>
    <col min="9478" max="9478" width="14.75" style="1" customWidth="1"/>
    <col min="9479" max="9479" width="5" style="1" customWidth="1"/>
    <col min="9480" max="9480" width="7.625" style="1" customWidth="1"/>
    <col min="9481" max="9481" width="10.25" style="1" customWidth="1"/>
    <col min="9482" max="9482" width="16.75" style="1" customWidth="1"/>
    <col min="9483" max="9483" width="5.625" style="1" customWidth="1"/>
    <col min="9484" max="9484" width="3.875" style="1" customWidth="1"/>
    <col min="9485" max="9728" width="9" style="1"/>
    <col min="9729" max="9729" width="2.5" style="1" customWidth="1"/>
    <col min="9730" max="9730" width="3.75" style="1" customWidth="1"/>
    <col min="9731" max="9731" width="7.625" style="1" customWidth="1"/>
    <col min="9732" max="9732" width="2.375" style="1" customWidth="1"/>
    <col min="9733" max="9733" width="5.125" style="1" customWidth="1"/>
    <col min="9734" max="9734" width="14.75" style="1" customWidth="1"/>
    <col min="9735" max="9735" width="5" style="1" customWidth="1"/>
    <col min="9736" max="9736" width="7.625" style="1" customWidth="1"/>
    <col min="9737" max="9737" width="10.25" style="1" customWidth="1"/>
    <col min="9738" max="9738" width="16.75" style="1" customWidth="1"/>
    <col min="9739" max="9739" width="5.625" style="1" customWidth="1"/>
    <col min="9740" max="9740" width="3.875" style="1" customWidth="1"/>
    <col min="9741" max="9984" width="9" style="1"/>
    <col min="9985" max="9985" width="2.5" style="1" customWidth="1"/>
    <col min="9986" max="9986" width="3.75" style="1" customWidth="1"/>
    <col min="9987" max="9987" width="7.625" style="1" customWidth="1"/>
    <col min="9988" max="9988" width="2.375" style="1" customWidth="1"/>
    <col min="9989" max="9989" width="5.125" style="1" customWidth="1"/>
    <col min="9990" max="9990" width="14.75" style="1" customWidth="1"/>
    <col min="9991" max="9991" width="5" style="1" customWidth="1"/>
    <col min="9992" max="9992" width="7.625" style="1" customWidth="1"/>
    <col min="9993" max="9993" width="10.25" style="1" customWidth="1"/>
    <col min="9994" max="9994" width="16.75" style="1" customWidth="1"/>
    <col min="9995" max="9995" width="5.625" style="1" customWidth="1"/>
    <col min="9996" max="9996" width="3.875" style="1" customWidth="1"/>
    <col min="9997" max="10240" width="9" style="1"/>
    <col min="10241" max="10241" width="2.5" style="1" customWidth="1"/>
    <col min="10242" max="10242" width="3.75" style="1" customWidth="1"/>
    <col min="10243" max="10243" width="7.625" style="1" customWidth="1"/>
    <col min="10244" max="10244" width="2.375" style="1" customWidth="1"/>
    <col min="10245" max="10245" width="5.125" style="1" customWidth="1"/>
    <col min="10246" max="10246" width="14.75" style="1" customWidth="1"/>
    <col min="10247" max="10247" width="5" style="1" customWidth="1"/>
    <col min="10248" max="10248" width="7.625" style="1" customWidth="1"/>
    <col min="10249" max="10249" width="10.25" style="1" customWidth="1"/>
    <col min="10250" max="10250" width="16.75" style="1" customWidth="1"/>
    <col min="10251" max="10251" width="5.625" style="1" customWidth="1"/>
    <col min="10252" max="10252" width="3.875" style="1" customWidth="1"/>
    <col min="10253" max="10496" width="9" style="1"/>
    <col min="10497" max="10497" width="2.5" style="1" customWidth="1"/>
    <col min="10498" max="10498" width="3.75" style="1" customWidth="1"/>
    <col min="10499" max="10499" width="7.625" style="1" customWidth="1"/>
    <col min="10500" max="10500" width="2.375" style="1" customWidth="1"/>
    <col min="10501" max="10501" width="5.125" style="1" customWidth="1"/>
    <col min="10502" max="10502" width="14.75" style="1" customWidth="1"/>
    <col min="10503" max="10503" width="5" style="1" customWidth="1"/>
    <col min="10504" max="10504" width="7.625" style="1" customWidth="1"/>
    <col min="10505" max="10505" width="10.25" style="1" customWidth="1"/>
    <col min="10506" max="10506" width="16.75" style="1" customWidth="1"/>
    <col min="10507" max="10507" width="5.625" style="1" customWidth="1"/>
    <col min="10508" max="10508" width="3.875" style="1" customWidth="1"/>
    <col min="10509" max="10752" width="9" style="1"/>
    <col min="10753" max="10753" width="2.5" style="1" customWidth="1"/>
    <col min="10754" max="10754" width="3.75" style="1" customWidth="1"/>
    <col min="10755" max="10755" width="7.625" style="1" customWidth="1"/>
    <col min="10756" max="10756" width="2.375" style="1" customWidth="1"/>
    <col min="10757" max="10757" width="5.125" style="1" customWidth="1"/>
    <col min="10758" max="10758" width="14.75" style="1" customWidth="1"/>
    <col min="10759" max="10759" width="5" style="1" customWidth="1"/>
    <col min="10760" max="10760" width="7.625" style="1" customWidth="1"/>
    <col min="10761" max="10761" width="10.25" style="1" customWidth="1"/>
    <col min="10762" max="10762" width="16.75" style="1" customWidth="1"/>
    <col min="10763" max="10763" width="5.625" style="1" customWidth="1"/>
    <col min="10764" max="10764" width="3.875" style="1" customWidth="1"/>
    <col min="10765" max="11008" width="9" style="1"/>
    <col min="11009" max="11009" width="2.5" style="1" customWidth="1"/>
    <col min="11010" max="11010" width="3.75" style="1" customWidth="1"/>
    <col min="11011" max="11011" width="7.625" style="1" customWidth="1"/>
    <col min="11012" max="11012" width="2.375" style="1" customWidth="1"/>
    <col min="11013" max="11013" width="5.125" style="1" customWidth="1"/>
    <col min="11014" max="11014" width="14.75" style="1" customWidth="1"/>
    <col min="11015" max="11015" width="5" style="1" customWidth="1"/>
    <col min="11016" max="11016" width="7.625" style="1" customWidth="1"/>
    <col min="11017" max="11017" width="10.25" style="1" customWidth="1"/>
    <col min="11018" max="11018" width="16.75" style="1" customWidth="1"/>
    <col min="11019" max="11019" width="5.625" style="1" customWidth="1"/>
    <col min="11020" max="11020" width="3.875" style="1" customWidth="1"/>
    <col min="11021" max="11264" width="9" style="1"/>
    <col min="11265" max="11265" width="2.5" style="1" customWidth="1"/>
    <col min="11266" max="11266" width="3.75" style="1" customWidth="1"/>
    <col min="11267" max="11267" width="7.625" style="1" customWidth="1"/>
    <col min="11268" max="11268" width="2.375" style="1" customWidth="1"/>
    <col min="11269" max="11269" width="5.125" style="1" customWidth="1"/>
    <col min="11270" max="11270" width="14.75" style="1" customWidth="1"/>
    <col min="11271" max="11271" width="5" style="1" customWidth="1"/>
    <col min="11272" max="11272" width="7.625" style="1" customWidth="1"/>
    <col min="11273" max="11273" width="10.25" style="1" customWidth="1"/>
    <col min="11274" max="11274" width="16.75" style="1" customWidth="1"/>
    <col min="11275" max="11275" width="5.625" style="1" customWidth="1"/>
    <col min="11276" max="11276" width="3.875" style="1" customWidth="1"/>
    <col min="11277" max="11520" width="9" style="1"/>
    <col min="11521" max="11521" width="2.5" style="1" customWidth="1"/>
    <col min="11522" max="11522" width="3.75" style="1" customWidth="1"/>
    <col min="11523" max="11523" width="7.625" style="1" customWidth="1"/>
    <col min="11524" max="11524" width="2.375" style="1" customWidth="1"/>
    <col min="11525" max="11525" width="5.125" style="1" customWidth="1"/>
    <col min="11526" max="11526" width="14.75" style="1" customWidth="1"/>
    <col min="11527" max="11527" width="5" style="1" customWidth="1"/>
    <col min="11528" max="11528" width="7.625" style="1" customWidth="1"/>
    <col min="11529" max="11529" width="10.25" style="1" customWidth="1"/>
    <col min="11530" max="11530" width="16.75" style="1" customWidth="1"/>
    <col min="11531" max="11531" width="5.625" style="1" customWidth="1"/>
    <col min="11532" max="11532" width="3.875" style="1" customWidth="1"/>
    <col min="11533" max="11776" width="9" style="1"/>
    <col min="11777" max="11777" width="2.5" style="1" customWidth="1"/>
    <col min="11778" max="11778" width="3.75" style="1" customWidth="1"/>
    <col min="11779" max="11779" width="7.625" style="1" customWidth="1"/>
    <col min="11780" max="11780" width="2.375" style="1" customWidth="1"/>
    <col min="11781" max="11781" width="5.125" style="1" customWidth="1"/>
    <col min="11782" max="11782" width="14.75" style="1" customWidth="1"/>
    <col min="11783" max="11783" width="5" style="1" customWidth="1"/>
    <col min="11784" max="11784" width="7.625" style="1" customWidth="1"/>
    <col min="11785" max="11785" width="10.25" style="1" customWidth="1"/>
    <col min="11786" max="11786" width="16.75" style="1" customWidth="1"/>
    <col min="11787" max="11787" width="5.625" style="1" customWidth="1"/>
    <col min="11788" max="11788" width="3.875" style="1" customWidth="1"/>
    <col min="11789" max="12032" width="9" style="1"/>
    <col min="12033" max="12033" width="2.5" style="1" customWidth="1"/>
    <col min="12034" max="12034" width="3.75" style="1" customWidth="1"/>
    <col min="12035" max="12035" width="7.625" style="1" customWidth="1"/>
    <col min="12036" max="12036" width="2.375" style="1" customWidth="1"/>
    <col min="12037" max="12037" width="5.125" style="1" customWidth="1"/>
    <col min="12038" max="12038" width="14.75" style="1" customWidth="1"/>
    <col min="12039" max="12039" width="5" style="1" customWidth="1"/>
    <col min="12040" max="12040" width="7.625" style="1" customWidth="1"/>
    <col min="12041" max="12041" width="10.25" style="1" customWidth="1"/>
    <col min="12042" max="12042" width="16.75" style="1" customWidth="1"/>
    <col min="12043" max="12043" width="5.625" style="1" customWidth="1"/>
    <col min="12044" max="12044" width="3.875" style="1" customWidth="1"/>
    <col min="12045" max="12288" width="9" style="1"/>
    <col min="12289" max="12289" width="2.5" style="1" customWidth="1"/>
    <col min="12290" max="12290" width="3.75" style="1" customWidth="1"/>
    <col min="12291" max="12291" width="7.625" style="1" customWidth="1"/>
    <col min="12292" max="12292" width="2.375" style="1" customWidth="1"/>
    <col min="12293" max="12293" width="5.125" style="1" customWidth="1"/>
    <col min="12294" max="12294" width="14.75" style="1" customWidth="1"/>
    <col min="12295" max="12295" width="5" style="1" customWidth="1"/>
    <col min="12296" max="12296" width="7.625" style="1" customWidth="1"/>
    <col min="12297" max="12297" width="10.25" style="1" customWidth="1"/>
    <col min="12298" max="12298" width="16.75" style="1" customWidth="1"/>
    <col min="12299" max="12299" width="5.625" style="1" customWidth="1"/>
    <col min="12300" max="12300" width="3.875" style="1" customWidth="1"/>
    <col min="12301" max="12544" width="9" style="1"/>
    <col min="12545" max="12545" width="2.5" style="1" customWidth="1"/>
    <col min="12546" max="12546" width="3.75" style="1" customWidth="1"/>
    <col min="12547" max="12547" width="7.625" style="1" customWidth="1"/>
    <col min="12548" max="12548" width="2.375" style="1" customWidth="1"/>
    <col min="12549" max="12549" width="5.125" style="1" customWidth="1"/>
    <col min="12550" max="12550" width="14.75" style="1" customWidth="1"/>
    <col min="12551" max="12551" width="5" style="1" customWidth="1"/>
    <col min="12552" max="12552" width="7.625" style="1" customWidth="1"/>
    <col min="12553" max="12553" width="10.25" style="1" customWidth="1"/>
    <col min="12554" max="12554" width="16.75" style="1" customWidth="1"/>
    <col min="12555" max="12555" width="5.625" style="1" customWidth="1"/>
    <col min="12556" max="12556" width="3.875" style="1" customWidth="1"/>
    <col min="12557" max="12800" width="9" style="1"/>
    <col min="12801" max="12801" width="2.5" style="1" customWidth="1"/>
    <col min="12802" max="12802" width="3.75" style="1" customWidth="1"/>
    <col min="12803" max="12803" width="7.625" style="1" customWidth="1"/>
    <col min="12804" max="12804" width="2.375" style="1" customWidth="1"/>
    <col min="12805" max="12805" width="5.125" style="1" customWidth="1"/>
    <col min="12806" max="12806" width="14.75" style="1" customWidth="1"/>
    <col min="12807" max="12807" width="5" style="1" customWidth="1"/>
    <col min="12808" max="12808" width="7.625" style="1" customWidth="1"/>
    <col min="12809" max="12809" width="10.25" style="1" customWidth="1"/>
    <col min="12810" max="12810" width="16.75" style="1" customWidth="1"/>
    <col min="12811" max="12811" width="5.625" style="1" customWidth="1"/>
    <col min="12812" max="12812" width="3.875" style="1" customWidth="1"/>
    <col min="12813" max="13056" width="9" style="1"/>
    <col min="13057" max="13057" width="2.5" style="1" customWidth="1"/>
    <col min="13058" max="13058" width="3.75" style="1" customWidth="1"/>
    <col min="13059" max="13059" width="7.625" style="1" customWidth="1"/>
    <col min="13060" max="13060" width="2.375" style="1" customWidth="1"/>
    <col min="13061" max="13061" width="5.125" style="1" customWidth="1"/>
    <col min="13062" max="13062" width="14.75" style="1" customWidth="1"/>
    <col min="13063" max="13063" width="5" style="1" customWidth="1"/>
    <col min="13064" max="13064" width="7.625" style="1" customWidth="1"/>
    <col min="13065" max="13065" width="10.25" style="1" customWidth="1"/>
    <col min="13066" max="13066" width="16.75" style="1" customWidth="1"/>
    <col min="13067" max="13067" width="5.625" style="1" customWidth="1"/>
    <col min="13068" max="13068" width="3.875" style="1" customWidth="1"/>
    <col min="13069" max="13312" width="9" style="1"/>
    <col min="13313" max="13313" width="2.5" style="1" customWidth="1"/>
    <col min="13314" max="13314" width="3.75" style="1" customWidth="1"/>
    <col min="13315" max="13315" width="7.625" style="1" customWidth="1"/>
    <col min="13316" max="13316" width="2.375" style="1" customWidth="1"/>
    <col min="13317" max="13317" width="5.125" style="1" customWidth="1"/>
    <col min="13318" max="13318" width="14.75" style="1" customWidth="1"/>
    <col min="13319" max="13319" width="5" style="1" customWidth="1"/>
    <col min="13320" max="13320" width="7.625" style="1" customWidth="1"/>
    <col min="13321" max="13321" width="10.25" style="1" customWidth="1"/>
    <col min="13322" max="13322" width="16.75" style="1" customWidth="1"/>
    <col min="13323" max="13323" width="5.625" style="1" customWidth="1"/>
    <col min="13324" max="13324" width="3.875" style="1" customWidth="1"/>
    <col min="13325" max="13568" width="9" style="1"/>
    <col min="13569" max="13569" width="2.5" style="1" customWidth="1"/>
    <col min="13570" max="13570" width="3.75" style="1" customWidth="1"/>
    <col min="13571" max="13571" width="7.625" style="1" customWidth="1"/>
    <col min="13572" max="13572" width="2.375" style="1" customWidth="1"/>
    <col min="13573" max="13573" width="5.125" style="1" customWidth="1"/>
    <col min="13574" max="13574" width="14.75" style="1" customWidth="1"/>
    <col min="13575" max="13575" width="5" style="1" customWidth="1"/>
    <col min="13576" max="13576" width="7.625" style="1" customWidth="1"/>
    <col min="13577" max="13577" width="10.25" style="1" customWidth="1"/>
    <col min="13578" max="13578" width="16.75" style="1" customWidth="1"/>
    <col min="13579" max="13579" width="5.625" style="1" customWidth="1"/>
    <col min="13580" max="13580" width="3.875" style="1" customWidth="1"/>
    <col min="13581" max="13824" width="9" style="1"/>
    <col min="13825" max="13825" width="2.5" style="1" customWidth="1"/>
    <col min="13826" max="13826" width="3.75" style="1" customWidth="1"/>
    <col min="13827" max="13827" width="7.625" style="1" customWidth="1"/>
    <col min="13828" max="13828" width="2.375" style="1" customWidth="1"/>
    <col min="13829" max="13829" width="5.125" style="1" customWidth="1"/>
    <col min="13830" max="13830" width="14.75" style="1" customWidth="1"/>
    <col min="13831" max="13831" width="5" style="1" customWidth="1"/>
    <col min="13832" max="13832" width="7.625" style="1" customWidth="1"/>
    <col min="13833" max="13833" width="10.25" style="1" customWidth="1"/>
    <col min="13834" max="13834" width="16.75" style="1" customWidth="1"/>
    <col min="13835" max="13835" width="5.625" style="1" customWidth="1"/>
    <col min="13836" max="13836" width="3.875" style="1" customWidth="1"/>
    <col min="13837" max="14080" width="9" style="1"/>
    <col min="14081" max="14081" width="2.5" style="1" customWidth="1"/>
    <col min="14082" max="14082" width="3.75" style="1" customWidth="1"/>
    <col min="14083" max="14083" width="7.625" style="1" customWidth="1"/>
    <col min="14084" max="14084" width="2.375" style="1" customWidth="1"/>
    <col min="14085" max="14085" width="5.125" style="1" customWidth="1"/>
    <col min="14086" max="14086" width="14.75" style="1" customWidth="1"/>
    <col min="14087" max="14087" width="5" style="1" customWidth="1"/>
    <col min="14088" max="14088" width="7.625" style="1" customWidth="1"/>
    <col min="14089" max="14089" width="10.25" style="1" customWidth="1"/>
    <col min="14090" max="14090" width="16.75" style="1" customWidth="1"/>
    <col min="14091" max="14091" width="5.625" style="1" customWidth="1"/>
    <col min="14092" max="14092" width="3.875" style="1" customWidth="1"/>
    <col min="14093" max="14336" width="9" style="1"/>
    <col min="14337" max="14337" width="2.5" style="1" customWidth="1"/>
    <col min="14338" max="14338" width="3.75" style="1" customWidth="1"/>
    <col min="14339" max="14339" width="7.625" style="1" customWidth="1"/>
    <col min="14340" max="14340" width="2.375" style="1" customWidth="1"/>
    <col min="14341" max="14341" width="5.125" style="1" customWidth="1"/>
    <col min="14342" max="14342" width="14.75" style="1" customWidth="1"/>
    <col min="14343" max="14343" width="5" style="1" customWidth="1"/>
    <col min="14344" max="14344" width="7.625" style="1" customWidth="1"/>
    <col min="14345" max="14345" width="10.25" style="1" customWidth="1"/>
    <col min="14346" max="14346" width="16.75" style="1" customWidth="1"/>
    <col min="14347" max="14347" width="5.625" style="1" customWidth="1"/>
    <col min="14348" max="14348" width="3.875" style="1" customWidth="1"/>
    <col min="14349" max="14592" width="9" style="1"/>
    <col min="14593" max="14593" width="2.5" style="1" customWidth="1"/>
    <col min="14594" max="14594" width="3.75" style="1" customWidth="1"/>
    <col min="14595" max="14595" width="7.625" style="1" customWidth="1"/>
    <col min="14596" max="14596" width="2.375" style="1" customWidth="1"/>
    <col min="14597" max="14597" width="5.125" style="1" customWidth="1"/>
    <col min="14598" max="14598" width="14.75" style="1" customWidth="1"/>
    <col min="14599" max="14599" width="5" style="1" customWidth="1"/>
    <col min="14600" max="14600" width="7.625" style="1" customWidth="1"/>
    <col min="14601" max="14601" width="10.25" style="1" customWidth="1"/>
    <col min="14602" max="14602" width="16.75" style="1" customWidth="1"/>
    <col min="14603" max="14603" width="5.625" style="1" customWidth="1"/>
    <col min="14604" max="14604" width="3.875" style="1" customWidth="1"/>
    <col min="14605" max="14848" width="9" style="1"/>
    <col min="14849" max="14849" width="2.5" style="1" customWidth="1"/>
    <col min="14850" max="14850" width="3.75" style="1" customWidth="1"/>
    <col min="14851" max="14851" width="7.625" style="1" customWidth="1"/>
    <col min="14852" max="14852" width="2.375" style="1" customWidth="1"/>
    <col min="14853" max="14853" width="5.125" style="1" customWidth="1"/>
    <col min="14854" max="14854" width="14.75" style="1" customWidth="1"/>
    <col min="14855" max="14855" width="5" style="1" customWidth="1"/>
    <col min="14856" max="14856" width="7.625" style="1" customWidth="1"/>
    <col min="14857" max="14857" width="10.25" style="1" customWidth="1"/>
    <col min="14858" max="14858" width="16.75" style="1" customWidth="1"/>
    <col min="14859" max="14859" width="5.625" style="1" customWidth="1"/>
    <col min="14860" max="14860" width="3.875" style="1" customWidth="1"/>
    <col min="14861" max="15104" width="9" style="1"/>
    <col min="15105" max="15105" width="2.5" style="1" customWidth="1"/>
    <col min="15106" max="15106" width="3.75" style="1" customWidth="1"/>
    <col min="15107" max="15107" width="7.625" style="1" customWidth="1"/>
    <col min="15108" max="15108" width="2.375" style="1" customWidth="1"/>
    <col min="15109" max="15109" width="5.125" style="1" customWidth="1"/>
    <col min="15110" max="15110" width="14.75" style="1" customWidth="1"/>
    <col min="15111" max="15111" width="5" style="1" customWidth="1"/>
    <col min="15112" max="15112" width="7.625" style="1" customWidth="1"/>
    <col min="15113" max="15113" width="10.25" style="1" customWidth="1"/>
    <col min="15114" max="15114" width="16.75" style="1" customWidth="1"/>
    <col min="15115" max="15115" width="5.625" style="1" customWidth="1"/>
    <col min="15116" max="15116" width="3.875" style="1" customWidth="1"/>
    <col min="15117" max="15360" width="9" style="1"/>
    <col min="15361" max="15361" width="2.5" style="1" customWidth="1"/>
    <col min="15362" max="15362" width="3.75" style="1" customWidth="1"/>
    <col min="15363" max="15363" width="7.625" style="1" customWidth="1"/>
    <col min="15364" max="15364" width="2.375" style="1" customWidth="1"/>
    <col min="15365" max="15365" width="5.125" style="1" customWidth="1"/>
    <col min="15366" max="15366" width="14.75" style="1" customWidth="1"/>
    <col min="15367" max="15367" width="5" style="1" customWidth="1"/>
    <col min="15368" max="15368" width="7.625" style="1" customWidth="1"/>
    <col min="15369" max="15369" width="10.25" style="1" customWidth="1"/>
    <col min="15370" max="15370" width="16.75" style="1" customWidth="1"/>
    <col min="15371" max="15371" width="5.625" style="1" customWidth="1"/>
    <col min="15372" max="15372" width="3.875" style="1" customWidth="1"/>
    <col min="15373" max="15616" width="9" style="1"/>
    <col min="15617" max="15617" width="2.5" style="1" customWidth="1"/>
    <col min="15618" max="15618" width="3.75" style="1" customWidth="1"/>
    <col min="15619" max="15619" width="7.625" style="1" customWidth="1"/>
    <col min="15620" max="15620" width="2.375" style="1" customWidth="1"/>
    <col min="15621" max="15621" width="5.125" style="1" customWidth="1"/>
    <col min="15622" max="15622" width="14.75" style="1" customWidth="1"/>
    <col min="15623" max="15623" width="5" style="1" customWidth="1"/>
    <col min="15624" max="15624" width="7.625" style="1" customWidth="1"/>
    <col min="15625" max="15625" width="10.25" style="1" customWidth="1"/>
    <col min="15626" max="15626" width="16.75" style="1" customWidth="1"/>
    <col min="15627" max="15627" width="5.625" style="1" customWidth="1"/>
    <col min="15628" max="15628" width="3.875" style="1" customWidth="1"/>
    <col min="15629" max="15872" width="9" style="1"/>
    <col min="15873" max="15873" width="2.5" style="1" customWidth="1"/>
    <col min="15874" max="15874" width="3.75" style="1" customWidth="1"/>
    <col min="15875" max="15875" width="7.625" style="1" customWidth="1"/>
    <col min="15876" max="15876" width="2.375" style="1" customWidth="1"/>
    <col min="15877" max="15877" width="5.125" style="1" customWidth="1"/>
    <col min="15878" max="15878" width="14.75" style="1" customWidth="1"/>
    <col min="15879" max="15879" width="5" style="1" customWidth="1"/>
    <col min="15880" max="15880" width="7.625" style="1" customWidth="1"/>
    <col min="15881" max="15881" width="10.25" style="1" customWidth="1"/>
    <col min="15882" max="15882" width="16.75" style="1" customWidth="1"/>
    <col min="15883" max="15883" width="5.625" style="1" customWidth="1"/>
    <col min="15884" max="15884" width="3.875" style="1" customWidth="1"/>
    <col min="15885" max="16128" width="9" style="1"/>
    <col min="16129" max="16129" width="2.5" style="1" customWidth="1"/>
    <col min="16130" max="16130" width="3.75" style="1" customWidth="1"/>
    <col min="16131" max="16131" width="7.625" style="1" customWidth="1"/>
    <col min="16132" max="16132" width="2.375" style="1" customWidth="1"/>
    <col min="16133" max="16133" width="5.125" style="1" customWidth="1"/>
    <col min="16134" max="16134" width="14.75" style="1" customWidth="1"/>
    <col min="16135" max="16135" width="5" style="1" customWidth="1"/>
    <col min="16136" max="16136" width="7.625" style="1" customWidth="1"/>
    <col min="16137" max="16137" width="10.25" style="1" customWidth="1"/>
    <col min="16138" max="16138" width="16.75" style="1" customWidth="1"/>
    <col min="16139" max="16139" width="5.625" style="1" customWidth="1"/>
    <col min="16140" max="16140" width="3.875" style="1" customWidth="1"/>
    <col min="16141" max="16384" width="9" style="1"/>
  </cols>
  <sheetData>
    <row r="1" spans="2:11" ht="36" customHeight="1" x14ac:dyDescent="0.15">
      <c r="B1" s="41" t="s">
        <v>109</v>
      </c>
      <c r="C1" s="41"/>
      <c r="D1" s="41"/>
      <c r="E1" s="41"/>
      <c r="F1" s="41"/>
      <c r="G1" s="41"/>
      <c r="H1" s="41"/>
      <c r="I1" s="41"/>
      <c r="J1" s="41"/>
      <c r="K1" s="41"/>
    </row>
    <row r="2" spans="2:11" ht="4.5" customHeight="1" thickBot="1" x14ac:dyDescent="0.2">
      <c r="B2" s="42"/>
      <c r="C2" s="42"/>
      <c r="D2" s="42"/>
      <c r="E2" s="42"/>
      <c r="F2" s="42"/>
      <c r="G2" s="42"/>
      <c r="H2" s="42"/>
      <c r="I2" s="42"/>
      <c r="J2" s="42"/>
      <c r="K2" s="42"/>
    </row>
    <row r="3" spans="2:11" ht="30" customHeight="1" x14ac:dyDescent="0.15">
      <c r="B3" s="124" t="s">
        <v>1</v>
      </c>
      <c r="C3" s="44"/>
      <c r="D3" s="45"/>
      <c r="E3" s="46"/>
      <c r="F3" s="46"/>
      <c r="G3" s="46"/>
      <c r="H3" s="47" t="s">
        <v>98</v>
      </c>
      <c r="I3" s="48"/>
      <c r="J3" s="10"/>
      <c r="K3" s="36" t="s">
        <v>2</v>
      </c>
    </row>
    <row r="4" spans="2:11" ht="30" customHeight="1" x14ac:dyDescent="0.15">
      <c r="B4" s="37" t="s">
        <v>97</v>
      </c>
      <c r="C4" s="38"/>
      <c r="D4" s="38"/>
      <c r="E4" s="38"/>
      <c r="F4" s="38"/>
      <c r="G4" s="38"/>
      <c r="H4" s="39"/>
      <c r="I4" s="40"/>
      <c r="J4" s="40"/>
      <c r="K4" s="2"/>
    </row>
    <row r="5" spans="2:11" ht="30" customHeight="1" x14ac:dyDescent="0.15">
      <c r="B5" s="49" t="s">
        <v>99</v>
      </c>
      <c r="C5" s="50"/>
      <c r="D5" s="52" t="s">
        <v>71</v>
      </c>
      <c r="E5" s="53"/>
      <c r="F5" s="54"/>
      <c r="G5" s="55"/>
      <c r="H5" s="55"/>
      <c r="I5" s="55"/>
      <c r="J5" s="55"/>
      <c r="K5" s="56"/>
    </row>
    <row r="6" spans="2:11" ht="30" customHeight="1" x14ac:dyDescent="0.15">
      <c r="B6" s="51"/>
      <c r="C6" s="50"/>
      <c r="D6" s="52" t="s">
        <v>72</v>
      </c>
      <c r="E6" s="57"/>
      <c r="F6" s="58"/>
      <c r="G6" s="59"/>
      <c r="H6" s="59"/>
      <c r="I6" s="3"/>
      <c r="J6" s="60"/>
      <c r="K6" s="61"/>
    </row>
    <row r="7" spans="2:11" ht="30" customHeight="1" x14ac:dyDescent="0.15">
      <c r="B7" s="62" t="s">
        <v>3</v>
      </c>
      <c r="C7" s="63"/>
      <c r="D7" s="66" t="s">
        <v>71</v>
      </c>
      <c r="E7" s="57"/>
      <c r="F7" s="67"/>
      <c r="G7" s="40"/>
      <c r="H7" s="40"/>
      <c r="I7" s="4" t="s">
        <v>73</v>
      </c>
      <c r="J7" s="68"/>
      <c r="K7" s="69"/>
    </row>
    <row r="8" spans="2:11" ht="30" customHeight="1" thickBot="1" x14ac:dyDescent="0.2">
      <c r="B8" s="64"/>
      <c r="C8" s="65"/>
      <c r="D8" s="70" t="s">
        <v>74</v>
      </c>
      <c r="E8" s="71"/>
      <c r="F8" s="72"/>
      <c r="G8" s="73"/>
      <c r="H8" s="73"/>
      <c r="I8" s="74"/>
      <c r="J8" s="75"/>
      <c r="K8" s="76"/>
    </row>
    <row r="9" spans="2:11" x14ac:dyDescent="0.15">
      <c r="B9" s="42"/>
      <c r="C9" s="42"/>
      <c r="D9" s="42"/>
      <c r="E9" s="42"/>
      <c r="F9" s="42"/>
      <c r="G9" s="42"/>
      <c r="H9" s="42"/>
      <c r="I9" s="42"/>
      <c r="J9" s="42"/>
      <c r="K9" s="42"/>
    </row>
    <row r="10" spans="2:11" ht="18.75" customHeight="1" thickBot="1" x14ac:dyDescent="0.2">
      <c r="B10" s="1" t="s">
        <v>75</v>
      </c>
      <c r="G10" s="5"/>
      <c r="H10" s="5"/>
      <c r="I10" s="5"/>
      <c r="J10" s="5"/>
      <c r="K10" s="5"/>
    </row>
    <row r="11" spans="2:11" ht="30" customHeight="1" x14ac:dyDescent="0.15">
      <c r="B11" s="77" t="s">
        <v>76</v>
      </c>
      <c r="C11" s="79" t="s">
        <v>4</v>
      </c>
      <c r="D11" s="81" t="s">
        <v>82</v>
      </c>
      <c r="E11" s="82"/>
      <c r="F11" s="82"/>
      <c r="G11" s="44"/>
      <c r="H11" s="7" t="s">
        <v>77</v>
      </c>
      <c r="I11" s="7" t="s">
        <v>81</v>
      </c>
      <c r="J11" s="83" t="s">
        <v>78</v>
      </c>
      <c r="K11" s="84"/>
    </row>
    <row r="12" spans="2:11" ht="30" customHeight="1" x14ac:dyDescent="0.15">
      <c r="B12" s="78"/>
      <c r="C12" s="80"/>
      <c r="D12" s="85" t="s">
        <v>8</v>
      </c>
      <c r="E12" s="86"/>
      <c r="F12" s="86"/>
      <c r="G12" s="87"/>
      <c r="H12" s="88" t="s">
        <v>9</v>
      </c>
      <c r="I12" s="89"/>
      <c r="J12" s="90" t="s">
        <v>79</v>
      </c>
      <c r="K12" s="91"/>
    </row>
    <row r="13" spans="2:11" ht="30" customHeight="1" x14ac:dyDescent="0.15">
      <c r="B13" s="92">
        <v>1</v>
      </c>
      <c r="C13" s="120">
        <v>1</v>
      </c>
      <c r="D13" s="67"/>
      <c r="E13" s="40"/>
      <c r="F13" s="40"/>
      <c r="G13" s="58"/>
      <c r="H13" s="8"/>
      <c r="I13" s="9"/>
      <c r="J13" s="95"/>
      <c r="K13" s="96"/>
    </row>
    <row r="14" spans="2:11" ht="30" customHeight="1" x14ac:dyDescent="0.15">
      <c r="B14" s="78"/>
      <c r="C14" s="122"/>
      <c r="D14" s="97"/>
      <c r="E14" s="98"/>
      <c r="F14" s="98"/>
      <c r="G14" s="99"/>
      <c r="H14" s="123"/>
      <c r="I14" s="58"/>
      <c r="J14" s="67"/>
      <c r="K14" s="100"/>
    </row>
    <row r="15" spans="2:11" ht="30" customHeight="1" x14ac:dyDescent="0.15">
      <c r="B15" s="111">
        <v>2</v>
      </c>
      <c r="C15" s="120">
        <v>2</v>
      </c>
      <c r="D15" s="67"/>
      <c r="E15" s="40"/>
      <c r="F15" s="40"/>
      <c r="G15" s="58"/>
      <c r="H15" s="8"/>
      <c r="I15" s="9"/>
      <c r="J15" s="95"/>
      <c r="K15" s="96"/>
    </row>
    <row r="16" spans="2:11" ht="30" customHeight="1" thickBot="1" x14ac:dyDescent="0.2">
      <c r="B16" s="112"/>
      <c r="C16" s="121"/>
      <c r="D16" s="114"/>
      <c r="E16" s="115"/>
      <c r="F16" s="115"/>
      <c r="G16" s="116"/>
      <c r="H16" s="117"/>
      <c r="I16" s="118"/>
      <c r="J16" s="117"/>
      <c r="K16" s="119"/>
    </row>
    <row r="17" spans="2:11" ht="23.25" customHeight="1" x14ac:dyDescent="0.15">
      <c r="B17" s="101" t="s">
        <v>10</v>
      </c>
      <c r="C17" s="102"/>
      <c r="D17" s="103"/>
      <c r="E17" s="103"/>
      <c r="F17" s="103"/>
      <c r="G17" s="103"/>
      <c r="H17" s="103"/>
      <c r="I17" s="103"/>
      <c r="J17" s="103"/>
      <c r="K17" s="104"/>
    </row>
    <row r="18" spans="2:11" ht="23.25" customHeight="1" x14ac:dyDescent="0.15">
      <c r="B18" s="105"/>
      <c r="C18" s="106"/>
      <c r="D18" s="106"/>
      <c r="E18" s="106"/>
      <c r="F18" s="106"/>
      <c r="G18" s="106"/>
      <c r="H18" s="106"/>
      <c r="I18" s="106"/>
      <c r="J18" s="106"/>
      <c r="K18" s="107"/>
    </row>
    <row r="19" spans="2:11" ht="23.25" customHeight="1" thickBot="1" x14ac:dyDescent="0.2">
      <c r="B19" s="108"/>
      <c r="C19" s="109"/>
      <c r="D19" s="109"/>
      <c r="E19" s="109"/>
      <c r="F19" s="109"/>
      <c r="G19" s="109"/>
      <c r="H19" s="109"/>
      <c r="I19" s="109"/>
      <c r="J19" s="109"/>
      <c r="K19" s="110"/>
    </row>
    <row r="81" spans="2:12" x14ac:dyDescent="0.15">
      <c r="C81" s="1" t="s">
        <v>11</v>
      </c>
      <c r="F81" s="1" t="s">
        <v>12</v>
      </c>
      <c r="K81" s="1" t="s">
        <v>13</v>
      </c>
      <c r="L81" s="1" t="s">
        <v>14</v>
      </c>
    </row>
    <row r="82" spans="2:12" ht="14.25" x14ac:dyDescent="0.15">
      <c r="B82" s="1">
        <v>1</v>
      </c>
      <c r="C82" s="6" t="s">
        <v>15</v>
      </c>
      <c r="F82" s="1" t="s">
        <v>16</v>
      </c>
      <c r="K82" s="1" t="s">
        <v>21</v>
      </c>
    </row>
    <row r="83" spans="2:12" ht="14.25" x14ac:dyDescent="0.15">
      <c r="B83" s="1">
        <v>2</v>
      </c>
      <c r="C83" s="6" t="s">
        <v>17</v>
      </c>
      <c r="F83" s="1" t="s">
        <v>18</v>
      </c>
      <c r="K83" s="1" t="s">
        <v>24</v>
      </c>
      <c r="L83" s="1" t="s">
        <v>80</v>
      </c>
    </row>
    <row r="84" spans="2:12" ht="14.25" x14ac:dyDescent="0.15">
      <c r="B84" s="1">
        <v>3</v>
      </c>
      <c r="C84" s="6" t="s">
        <v>19</v>
      </c>
      <c r="F84" s="1" t="s">
        <v>20</v>
      </c>
      <c r="K84" s="1" t="s">
        <v>26</v>
      </c>
    </row>
    <row r="85" spans="2:12" ht="14.25" x14ac:dyDescent="0.15">
      <c r="B85" s="1">
        <v>4</v>
      </c>
      <c r="C85" s="6" t="s">
        <v>22</v>
      </c>
      <c r="F85" s="1" t="s">
        <v>23</v>
      </c>
      <c r="K85" s="1" t="s">
        <v>28</v>
      </c>
    </row>
    <row r="86" spans="2:12" ht="14.25" x14ac:dyDescent="0.15">
      <c r="B86" s="1">
        <v>5</v>
      </c>
      <c r="C86" s="6" t="s">
        <v>25</v>
      </c>
      <c r="F86" s="1" t="s">
        <v>0</v>
      </c>
    </row>
    <row r="87" spans="2:12" ht="14.25" x14ac:dyDescent="0.15">
      <c r="B87" s="1">
        <v>6</v>
      </c>
      <c r="C87" s="6" t="s">
        <v>27</v>
      </c>
    </row>
    <row r="88" spans="2:12" ht="14.25" x14ac:dyDescent="0.15">
      <c r="B88" s="1">
        <v>7</v>
      </c>
      <c r="C88" s="6" t="s">
        <v>29</v>
      </c>
    </row>
    <row r="89" spans="2:12" ht="14.25" x14ac:dyDescent="0.15">
      <c r="B89" s="1">
        <v>8</v>
      </c>
      <c r="C89" s="6" t="s">
        <v>30</v>
      </c>
    </row>
    <row r="90" spans="2:12" ht="14.25" x14ac:dyDescent="0.15">
      <c r="B90" s="1">
        <v>9</v>
      </c>
      <c r="C90" s="6" t="s">
        <v>31</v>
      </c>
    </row>
    <row r="91" spans="2:12" ht="14.25" x14ac:dyDescent="0.15">
      <c r="B91" s="1">
        <v>10</v>
      </c>
      <c r="C91" s="6" t="s">
        <v>32</v>
      </c>
    </row>
    <row r="92" spans="2:12" ht="14.25" x14ac:dyDescent="0.15">
      <c r="B92" s="1">
        <v>11</v>
      </c>
      <c r="C92" s="6" t="s">
        <v>33</v>
      </c>
    </row>
    <row r="93" spans="2:12" ht="14.25" x14ac:dyDescent="0.15">
      <c r="B93" s="1">
        <v>12</v>
      </c>
      <c r="C93" s="6" t="s">
        <v>34</v>
      </c>
    </row>
    <row r="94" spans="2:12" ht="14.25" x14ac:dyDescent="0.15">
      <c r="B94" s="1">
        <v>13</v>
      </c>
      <c r="C94" s="6" t="s">
        <v>35</v>
      </c>
    </row>
    <row r="95" spans="2:12" ht="28.5" x14ac:dyDescent="0.15">
      <c r="B95" s="1">
        <v>14</v>
      </c>
      <c r="C95" s="6" t="s">
        <v>36</v>
      </c>
    </row>
    <row r="96" spans="2:12" ht="14.25" x14ac:dyDescent="0.15">
      <c r="B96" s="1">
        <v>15</v>
      </c>
      <c r="C96" s="6" t="s">
        <v>37</v>
      </c>
    </row>
    <row r="97" spans="2:3" ht="14.25" x14ac:dyDescent="0.15">
      <c r="B97" s="1">
        <v>16</v>
      </c>
      <c r="C97" s="6" t="s">
        <v>38</v>
      </c>
    </row>
    <row r="98" spans="2:3" ht="14.25" x14ac:dyDescent="0.15">
      <c r="B98" s="1">
        <v>17</v>
      </c>
      <c r="C98" s="6" t="s">
        <v>39</v>
      </c>
    </row>
    <row r="99" spans="2:3" ht="14.25" x14ac:dyDescent="0.15">
      <c r="B99" s="1">
        <v>18</v>
      </c>
      <c r="C99" s="6" t="s">
        <v>40</v>
      </c>
    </row>
    <row r="100" spans="2:3" ht="14.25" x14ac:dyDescent="0.15">
      <c r="B100" s="1">
        <v>19</v>
      </c>
      <c r="C100" s="6" t="s">
        <v>41</v>
      </c>
    </row>
    <row r="101" spans="2:3" ht="14.25" x14ac:dyDescent="0.15">
      <c r="B101" s="1">
        <v>20</v>
      </c>
      <c r="C101" s="6" t="s">
        <v>42</v>
      </c>
    </row>
    <row r="102" spans="2:3" ht="14.25" x14ac:dyDescent="0.15">
      <c r="B102" s="1">
        <v>21</v>
      </c>
      <c r="C102" s="6" t="s">
        <v>43</v>
      </c>
    </row>
    <row r="103" spans="2:3" ht="14.25" x14ac:dyDescent="0.15">
      <c r="B103" s="1">
        <v>22</v>
      </c>
      <c r="C103" s="6" t="s">
        <v>44</v>
      </c>
    </row>
    <row r="104" spans="2:3" ht="14.25" x14ac:dyDescent="0.15">
      <c r="B104" s="1">
        <v>23</v>
      </c>
      <c r="C104" s="6" t="s">
        <v>45</v>
      </c>
    </row>
    <row r="105" spans="2:3" ht="14.25" x14ac:dyDescent="0.15">
      <c r="B105" s="1">
        <v>24</v>
      </c>
      <c r="C105" s="6" t="s">
        <v>46</v>
      </c>
    </row>
    <row r="106" spans="2:3" ht="14.25" x14ac:dyDescent="0.15">
      <c r="B106" s="1">
        <v>25</v>
      </c>
      <c r="C106" s="6" t="s">
        <v>47</v>
      </c>
    </row>
    <row r="107" spans="2:3" ht="14.25" x14ac:dyDescent="0.15">
      <c r="B107" s="1">
        <v>26</v>
      </c>
      <c r="C107" s="6" t="s">
        <v>48</v>
      </c>
    </row>
    <row r="108" spans="2:3" ht="14.25" x14ac:dyDescent="0.15">
      <c r="B108" s="1">
        <v>27</v>
      </c>
      <c r="C108" s="6" t="s">
        <v>49</v>
      </c>
    </row>
    <row r="109" spans="2:3" ht="28.5" x14ac:dyDescent="0.15">
      <c r="B109" s="1">
        <v>28</v>
      </c>
      <c r="C109" s="6" t="s">
        <v>50</v>
      </c>
    </row>
    <row r="110" spans="2:3" ht="14.25" x14ac:dyDescent="0.15">
      <c r="B110" s="1">
        <v>29</v>
      </c>
      <c r="C110" s="6" t="s">
        <v>51</v>
      </c>
    </row>
    <row r="111" spans="2:3" ht="14.25" x14ac:dyDescent="0.15">
      <c r="B111" s="1">
        <v>30</v>
      </c>
      <c r="C111" s="6" t="s">
        <v>52</v>
      </c>
    </row>
    <row r="112" spans="2:3" ht="14.25" x14ac:dyDescent="0.15">
      <c r="B112" s="1">
        <v>31</v>
      </c>
      <c r="C112" s="6" t="s">
        <v>53</v>
      </c>
    </row>
    <row r="113" spans="2:3" ht="14.25" x14ac:dyDescent="0.15">
      <c r="B113" s="1">
        <v>32</v>
      </c>
      <c r="C113" s="6" t="s">
        <v>54</v>
      </c>
    </row>
    <row r="114" spans="2:3" ht="14.25" x14ac:dyDescent="0.15">
      <c r="B114" s="1">
        <v>33</v>
      </c>
      <c r="C114" s="6" t="s">
        <v>55</v>
      </c>
    </row>
    <row r="115" spans="2:3" ht="14.25" x14ac:dyDescent="0.15">
      <c r="B115" s="1">
        <v>34</v>
      </c>
      <c r="C115" s="6" t="s">
        <v>56</v>
      </c>
    </row>
    <row r="116" spans="2:3" ht="14.25" x14ac:dyDescent="0.15">
      <c r="B116" s="1">
        <v>35</v>
      </c>
      <c r="C116" s="6" t="s">
        <v>57</v>
      </c>
    </row>
    <row r="117" spans="2:3" ht="14.25" x14ac:dyDescent="0.15">
      <c r="B117" s="1">
        <v>36</v>
      </c>
      <c r="C117" s="6" t="s">
        <v>58</v>
      </c>
    </row>
    <row r="118" spans="2:3" ht="14.25" x14ac:dyDescent="0.15">
      <c r="B118" s="1">
        <v>37</v>
      </c>
      <c r="C118" s="6" t="s">
        <v>59</v>
      </c>
    </row>
    <row r="119" spans="2:3" ht="14.25" x14ac:dyDescent="0.15">
      <c r="B119" s="1">
        <v>38</v>
      </c>
      <c r="C119" s="6" t="s">
        <v>60</v>
      </c>
    </row>
    <row r="120" spans="2:3" ht="14.25" x14ac:dyDescent="0.15">
      <c r="B120" s="1">
        <v>39</v>
      </c>
      <c r="C120" s="6" t="s">
        <v>61</v>
      </c>
    </row>
    <row r="121" spans="2:3" ht="14.25" x14ac:dyDescent="0.15">
      <c r="B121" s="1">
        <v>40</v>
      </c>
      <c r="C121" s="6" t="s">
        <v>62</v>
      </c>
    </row>
    <row r="122" spans="2:3" ht="14.25" x14ac:dyDescent="0.15">
      <c r="B122" s="1">
        <v>41</v>
      </c>
      <c r="C122" s="6" t="s">
        <v>63</v>
      </c>
    </row>
    <row r="123" spans="2:3" ht="14.25" x14ac:dyDescent="0.15">
      <c r="B123" s="1">
        <v>42</v>
      </c>
      <c r="C123" s="6" t="s">
        <v>64</v>
      </c>
    </row>
    <row r="124" spans="2:3" ht="14.25" x14ac:dyDescent="0.15">
      <c r="B124" s="1">
        <v>43</v>
      </c>
      <c r="C124" s="6" t="s">
        <v>65</v>
      </c>
    </row>
    <row r="125" spans="2:3" ht="14.25" x14ac:dyDescent="0.15">
      <c r="B125" s="1">
        <v>44</v>
      </c>
      <c r="C125" s="6" t="s">
        <v>66</v>
      </c>
    </row>
    <row r="126" spans="2:3" ht="14.25" x14ac:dyDescent="0.15">
      <c r="B126" s="1">
        <v>45</v>
      </c>
      <c r="C126" s="6" t="s">
        <v>67</v>
      </c>
    </row>
    <row r="127" spans="2:3" ht="28.5" x14ac:dyDescent="0.15">
      <c r="B127" s="1">
        <v>46</v>
      </c>
      <c r="C127" s="6" t="s">
        <v>68</v>
      </c>
    </row>
    <row r="128" spans="2:3" ht="14.25" x14ac:dyDescent="0.15">
      <c r="B128" s="1">
        <v>47</v>
      </c>
      <c r="C128" s="6" t="s">
        <v>69</v>
      </c>
    </row>
  </sheetData>
  <protectedRanges>
    <protectedRange sqref="K7:K8" name="範囲8"/>
    <protectedRange sqref="F7:G8" name="範囲7"/>
    <protectedRange sqref="E5:K6" name="範囲5"/>
    <protectedRange sqref="K3 D3:G4" name="範囲4"/>
    <protectedRange sqref="B17:K19" name="範囲3"/>
    <protectedRange sqref="K4" name="範囲2"/>
    <protectedRange sqref="C13:K16" name="範囲1"/>
  </protectedRanges>
  <mergeCells count="46">
    <mergeCell ref="B2:K2"/>
    <mergeCell ref="B3:C3"/>
    <mergeCell ref="D3:G3"/>
    <mergeCell ref="H3:I3"/>
    <mergeCell ref="D6:E6"/>
    <mergeCell ref="F6:H6"/>
    <mergeCell ref="J6:K6"/>
    <mergeCell ref="H4:J4"/>
    <mergeCell ref="D5:E5"/>
    <mergeCell ref="F5:K5"/>
    <mergeCell ref="B9:K9"/>
    <mergeCell ref="B11:B12"/>
    <mergeCell ref="C11:C12"/>
    <mergeCell ref="D11:G11"/>
    <mergeCell ref="J11:K11"/>
    <mergeCell ref="D12:G12"/>
    <mergeCell ref="H12:I12"/>
    <mergeCell ref="J12:K12"/>
    <mergeCell ref="B13:B14"/>
    <mergeCell ref="C13:C14"/>
    <mergeCell ref="D13:G13"/>
    <mergeCell ref="J13:K13"/>
    <mergeCell ref="D14:G14"/>
    <mergeCell ref="H14:I14"/>
    <mergeCell ref="J14:K14"/>
    <mergeCell ref="D15:G15"/>
    <mergeCell ref="J15:K15"/>
    <mergeCell ref="D16:G16"/>
    <mergeCell ref="H16:I16"/>
    <mergeCell ref="J16:K16"/>
    <mergeCell ref="B17:C17"/>
    <mergeCell ref="D17:K17"/>
    <mergeCell ref="B18:K18"/>
    <mergeCell ref="B19:K19"/>
    <mergeCell ref="B1:K1"/>
    <mergeCell ref="I8:K8"/>
    <mergeCell ref="B4:G4"/>
    <mergeCell ref="B7:C8"/>
    <mergeCell ref="D7:E7"/>
    <mergeCell ref="F7:H7"/>
    <mergeCell ref="J7:K7"/>
    <mergeCell ref="D8:E8"/>
    <mergeCell ref="F8:H8"/>
    <mergeCell ref="B5:C6"/>
    <mergeCell ref="B15:B16"/>
    <mergeCell ref="C15:C16"/>
  </mergeCells>
  <phoneticPr fontId="2"/>
  <dataValidations xWindow="711" yWindow="563" count="5">
    <dataValidation type="list" allowBlank="1" showInputMessage="1" showErrorMessage="1" prompt="都道府県を選択してください。_x000a_"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1:G65531 IZ65531:JC65531 SV65531:SY65531 ACR65531:ACU65531 AMN65531:AMQ65531 AWJ65531:AWM65531 BGF65531:BGI65531 BQB65531:BQE65531 BZX65531:CAA65531 CJT65531:CJW65531 CTP65531:CTS65531 DDL65531:DDO65531 DNH65531:DNK65531 DXD65531:DXG65531 EGZ65531:EHC65531 EQV65531:EQY65531 FAR65531:FAU65531 FKN65531:FKQ65531 FUJ65531:FUM65531 GEF65531:GEI65531 GOB65531:GOE65531 GXX65531:GYA65531 HHT65531:HHW65531 HRP65531:HRS65531 IBL65531:IBO65531 ILH65531:ILK65531 IVD65531:IVG65531 JEZ65531:JFC65531 JOV65531:JOY65531 JYR65531:JYU65531 KIN65531:KIQ65531 KSJ65531:KSM65531 LCF65531:LCI65531 LMB65531:LME65531 LVX65531:LWA65531 MFT65531:MFW65531 MPP65531:MPS65531 MZL65531:MZO65531 NJH65531:NJK65531 NTD65531:NTG65531 OCZ65531:ODC65531 OMV65531:OMY65531 OWR65531:OWU65531 PGN65531:PGQ65531 PQJ65531:PQM65531 QAF65531:QAI65531 QKB65531:QKE65531 QTX65531:QUA65531 RDT65531:RDW65531 RNP65531:RNS65531 RXL65531:RXO65531 SHH65531:SHK65531 SRD65531:SRG65531 TAZ65531:TBC65531 TKV65531:TKY65531 TUR65531:TUU65531 UEN65531:UEQ65531 UOJ65531:UOM65531 UYF65531:UYI65531 VIB65531:VIE65531 VRX65531:VSA65531 WBT65531:WBW65531 WLP65531:WLS65531 WVL65531:WVO65531 D131067:G131067 IZ131067:JC131067 SV131067:SY131067 ACR131067:ACU131067 AMN131067:AMQ131067 AWJ131067:AWM131067 BGF131067:BGI131067 BQB131067:BQE131067 BZX131067:CAA131067 CJT131067:CJW131067 CTP131067:CTS131067 DDL131067:DDO131067 DNH131067:DNK131067 DXD131067:DXG131067 EGZ131067:EHC131067 EQV131067:EQY131067 FAR131067:FAU131067 FKN131067:FKQ131067 FUJ131067:FUM131067 GEF131067:GEI131067 GOB131067:GOE131067 GXX131067:GYA131067 HHT131067:HHW131067 HRP131067:HRS131067 IBL131067:IBO131067 ILH131067:ILK131067 IVD131067:IVG131067 JEZ131067:JFC131067 JOV131067:JOY131067 JYR131067:JYU131067 KIN131067:KIQ131067 KSJ131067:KSM131067 LCF131067:LCI131067 LMB131067:LME131067 LVX131067:LWA131067 MFT131067:MFW131067 MPP131067:MPS131067 MZL131067:MZO131067 NJH131067:NJK131067 NTD131067:NTG131067 OCZ131067:ODC131067 OMV131067:OMY131067 OWR131067:OWU131067 PGN131067:PGQ131067 PQJ131067:PQM131067 QAF131067:QAI131067 QKB131067:QKE131067 QTX131067:QUA131067 RDT131067:RDW131067 RNP131067:RNS131067 RXL131067:RXO131067 SHH131067:SHK131067 SRD131067:SRG131067 TAZ131067:TBC131067 TKV131067:TKY131067 TUR131067:TUU131067 UEN131067:UEQ131067 UOJ131067:UOM131067 UYF131067:UYI131067 VIB131067:VIE131067 VRX131067:VSA131067 WBT131067:WBW131067 WLP131067:WLS131067 WVL131067:WVO131067 D196603:G196603 IZ196603:JC196603 SV196603:SY196603 ACR196603:ACU196603 AMN196603:AMQ196603 AWJ196603:AWM196603 BGF196603:BGI196603 BQB196603:BQE196603 BZX196603:CAA196603 CJT196603:CJW196603 CTP196603:CTS196603 DDL196603:DDO196603 DNH196603:DNK196603 DXD196603:DXG196603 EGZ196603:EHC196603 EQV196603:EQY196603 FAR196603:FAU196603 FKN196603:FKQ196603 FUJ196603:FUM196603 GEF196603:GEI196603 GOB196603:GOE196603 GXX196603:GYA196603 HHT196603:HHW196603 HRP196603:HRS196603 IBL196603:IBO196603 ILH196603:ILK196603 IVD196603:IVG196603 JEZ196603:JFC196603 JOV196603:JOY196603 JYR196603:JYU196603 KIN196603:KIQ196603 KSJ196603:KSM196603 LCF196603:LCI196603 LMB196603:LME196603 LVX196603:LWA196603 MFT196603:MFW196603 MPP196603:MPS196603 MZL196603:MZO196603 NJH196603:NJK196603 NTD196603:NTG196603 OCZ196603:ODC196603 OMV196603:OMY196603 OWR196603:OWU196603 PGN196603:PGQ196603 PQJ196603:PQM196603 QAF196603:QAI196603 QKB196603:QKE196603 QTX196603:QUA196603 RDT196603:RDW196603 RNP196603:RNS196603 RXL196603:RXO196603 SHH196603:SHK196603 SRD196603:SRG196603 TAZ196603:TBC196603 TKV196603:TKY196603 TUR196603:TUU196603 UEN196603:UEQ196603 UOJ196603:UOM196603 UYF196603:UYI196603 VIB196603:VIE196603 VRX196603:VSA196603 WBT196603:WBW196603 WLP196603:WLS196603 WVL196603:WVO196603 D262139:G262139 IZ262139:JC262139 SV262139:SY262139 ACR262139:ACU262139 AMN262139:AMQ262139 AWJ262139:AWM262139 BGF262139:BGI262139 BQB262139:BQE262139 BZX262139:CAA262139 CJT262139:CJW262139 CTP262139:CTS262139 DDL262139:DDO262139 DNH262139:DNK262139 DXD262139:DXG262139 EGZ262139:EHC262139 EQV262139:EQY262139 FAR262139:FAU262139 FKN262139:FKQ262139 FUJ262139:FUM262139 GEF262139:GEI262139 GOB262139:GOE262139 GXX262139:GYA262139 HHT262139:HHW262139 HRP262139:HRS262139 IBL262139:IBO262139 ILH262139:ILK262139 IVD262139:IVG262139 JEZ262139:JFC262139 JOV262139:JOY262139 JYR262139:JYU262139 KIN262139:KIQ262139 KSJ262139:KSM262139 LCF262139:LCI262139 LMB262139:LME262139 LVX262139:LWA262139 MFT262139:MFW262139 MPP262139:MPS262139 MZL262139:MZO262139 NJH262139:NJK262139 NTD262139:NTG262139 OCZ262139:ODC262139 OMV262139:OMY262139 OWR262139:OWU262139 PGN262139:PGQ262139 PQJ262139:PQM262139 QAF262139:QAI262139 QKB262139:QKE262139 QTX262139:QUA262139 RDT262139:RDW262139 RNP262139:RNS262139 RXL262139:RXO262139 SHH262139:SHK262139 SRD262139:SRG262139 TAZ262139:TBC262139 TKV262139:TKY262139 TUR262139:TUU262139 UEN262139:UEQ262139 UOJ262139:UOM262139 UYF262139:UYI262139 VIB262139:VIE262139 VRX262139:VSA262139 WBT262139:WBW262139 WLP262139:WLS262139 WVL262139:WVO262139 D327675:G327675 IZ327675:JC327675 SV327675:SY327675 ACR327675:ACU327675 AMN327675:AMQ327675 AWJ327675:AWM327675 BGF327675:BGI327675 BQB327675:BQE327675 BZX327675:CAA327675 CJT327675:CJW327675 CTP327675:CTS327675 DDL327675:DDO327675 DNH327675:DNK327675 DXD327675:DXG327675 EGZ327675:EHC327675 EQV327675:EQY327675 FAR327675:FAU327675 FKN327675:FKQ327675 FUJ327675:FUM327675 GEF327675:GEI327675 GOB327675:GOE327675 GXX327675:GYA327675 HHT327675:HHW327675 HRP327675:HRS327675 IBL327675:IBO327675 ILH327675:ILK327675 IVD327675:IVG327675 JEZ327675:JFC327675 JOV327675:JOY327675 JYR327675:JYU327675 KIN327675:KIQ327675 KSJ327675:KSM327675 LCF327675:LCI327675 LMB327675:LME327675 LVX327675:LWA327675 MFT327675:MFW327675 MPP327675:MPS327675 MZL327675:MZO327675 NJH327675:NJK327675 NTD327675:NTG327675 OCZ327675:ODC327675 OMV327675:OMY327675 OWR327675:OWU327675 PGN327675:PGQ327675 PQJ327675:PQM327675 QAF327675:QAI327675 QKB327675:QKE327675 QTX327675:QUA327675 RDT327675:RDW327675 RNP327675:RNS327675 RXL327675:RXO327675 SHH327675:SHK327675 SRD327675:SRG327675 TAZ327675:TBC327675 TKV327675:TKY327675 TUR327675:TUU327675 UEN327675:UEQ327675 UOJ327675:UOM327675 UYF327675:UYI327675 VIB327675:VIE327675 VRX327675:VSA327675 WBT327675:WBW327675 WLP327675:WLS327675 WVL327675:WVO327675 D393211:G393211 IZ393211:JC393211 SV393211:SY393211 ACR393211:ACU393211 AMN393211:AMQ393211 AWJ393211:AWM393211 BGF393211:BGI393211 BQB393211:BQE393211 BZX393211:CAA393211 CJT393211:CJW393211 CTP393211:CTS393211 DDL393211:DDO393211 DNH393211:DNK393211 DXD393211:DXG393211 EGZ393211:EHC393211 EQV393211:EQY393211 FAR393211:FAU393211 FKN393211:FKQ393211 FUJ393211:FUM393211 GEF393211:GEI393211 GOB393211:GOE393211 GXX393211:GYA393211 HHT393211:HHW393211 HRP393211:HRS393211 IBL393211:IBO393211 ILH393211:ILK393211 IVD393211:IVG393211 JEZ393211:JFC393211 JOV393211:JOY393211 JYR393211:JYU393211 KIN393211:KIQ393211 KSJ393211:KSM393211 LCF393211:LCI393211 LMB393211:LME393211 LVX393211:LWA393211 MFT393211:MFW393211 MPP393211:MPS393211 MZL393211:MZO393211 NJH393211:NJK393211 NTD393211:NTG393211 OCZ393211:ODC393211 OMV393211:OMY393211 OWR393211:OWU393211 PGN393211:PGQ393211 PQJ393211:PQM393211 QAF393211:QAI393211 QKB393211:QKE393211 QTX393211:QUA393211 RDT393211:RDW393211 RNP393211:RNS393211 RXL393211:RXO393211 SHH393211:SHK393211 SRD393211:SRG393211 TAZ393211:TBC393211 TKV393211:TKY393211 TUR393211:TUU393211 UEN393211:UEQ393211 UOJ393211:UOM393211 UYF393211:UYI393211 VIB393211:VIE393211 VRX393211:VSA393211 WBT393211:WBW393211 WLP393211:WLS393211 WVL393211:WVO393211 D458747:G458747 IZ458747:JC458747 SV458747:SY458747 ACR458747:ACU458747 AMN458747:AMQ458747 AWJ458747:AWM458747 BGF458747:BGI458747 BQB458747:BQE458747 BZX458747:CAA458747 CJT458747:CJW458747 CTP458747:CTS458747 DDL458747:DDO458747 DNH458747:DNK458747 DXD458747:DXG458747 EGZ458747:EHC458747 EQV458747:EQY458747 FAR458747:FAU458747 FKN458747:FKQ458747 FUJ458747:FUM458747 GEF458747:GEI458747 GOB458747:GOE458747 GXX458747:GYA458747 HHT458747:HHW458747 HRP458747:HRS458747 IBL458747:IBO458747 ILH458747:ILK458747 IVD458747:IVG458747 JEZ458747:JFC458747 JOV458747:JOY458747 JYR458747:JYU458747 KIN458747:KIQ458747 KSJ458747:KSM458747 LCF458747:LCI458747 LMB458747:LME458747 LVX458747:LWA458747 MFT458747:MFW458747 MPP458747:MPS458747 MZL458747:MZO458747 NJH458747:NJK458747 NTD458747:NTG458747 OCZ458747:ODC458747 OMV458747:OMY458747 OWR458747:OWU458747 PGN458747:PGQ458747 PQJ458747:PQM458747 QAF458747:QAI458747 QKB458747:QKE458747 QTX458747:QUA458747 RDT458747:RDW458747 RNP458747:RNS458747 RXL458747:RXO458747 SHH458747:SHK458747 SRD458747:SRG458747 TAZ458747:TBC458747 TKV458747:TKY458747 TUR458747:TUU458747 UEN458747:UEQ458747 UOJ458747:UOM458747 UYF458747:UYI458747 VIB458747:VIE458747 VRX458747:VSA458747 WBT458747:WBW458747 WLP458747:WLS458747 WVL458747:WVO458747 D524283:G524283 IZ524283:JC524283 SV524283:SY524283 ACR524283:ACU524283 AMN524283:AMQ524283 AWJ524283:AWM524283 BGF524283:BGI524283 BQB524283:BQE524283 BZX524283:CAA524283 CJT524283:CJW524283 CTP524283:CTS524283 DDL524283:DDO524283 DNH524283:DNK524283 DXD524283:DXG524283 EGZ524283:EHC524283 EQV524283:EQY524283 FAR524283:FAU524283 FKN524283:FKQ524283 FUJ524283:FUM524283 GEF524283:GEI524283 GOB524283:GOE524283 GXX524283:GYA524283 HHT524283:HHW524283 HRP524283:HRS524283 IBL524283:IBO524283 ILH524283:ILK524283 IVD524283:IVG524283 JEZ524283:JFC524283 JOV524283:JOY524283 JYR524283:JYU524283 KIN524283:KIQ524283 KSJ524283:KSM524283 LCF524283:LCI524283 LMB524283:LME524283 LVX524283:LWA524283 MFT524283:MFW524283 MPP524283:MPS524283 MZL524283:MZO524283 NJH524283:NJK524283 NTD524283:NTG524283 OCZ524283:ODC524283 OMV524283:OMY524283 OWR524283:OWU524283 PGN524283:PGQ524283 PQJ524283:PQM524283 QAF524283:QAI524283 QKB524283:QKE524283 QTX524283:QUA524283 RDT524283:RDW524283 RNP524283:RNS524283 RXL524283:RXO524283 SHH524283:SHK524283 SRD524283:SRG524283 TAZ524283:TBC524283 TKV524283:TKY524283 TUR524283:TUU524283 UEN524283:UEQ524283 UOJ524283:UOM524283 UYF524283:UYI524283 VIB524283:VIE524283 VRX524283:VSA524283 WBT524283:WBW524283 WLP524283:WLS524283 WVL524283:WVO524283 D589819:G589819 IZ589819:JC589819 SV589819:SY589819 ACR589819:ACU589819 AMN589819:AMQ589819 AWJ589819:AWM589819 BGF589819:BGI589819 BQB589819:BQE589819 BZX589819:CAA589819 CJT589819:CJW589819 CTP589819:CTS589819 DDL589819:DDO589819 DNH589819:DNK589819 DXD589819:DXG589819 EGZ589819:EHC589819 EQV589819:EQY589819 FAR589819:FAU589819 FKN589819:FKQ589819 FUJ589819:FUM589819 GEF589819:GEI589819 GOB589819:GOE589819 GXX589819:GYA589819 HHT589819:HHW589819 HRP589819:HRS589819 IBL589819:IBO589819 ILH589819:ILK589819 IVD589819:IVG589819 JEZ589819:JFC589819 JOV589819:JOY589819 JYR589819:JYU589819 KIN589819:KIQ589819 KSJ589819:KSM589819 LCF589819:LCI589819 LMB589819:LME589819 LVX589819:LWA589819 MFT589819:MFW589819 MPP589819:MPS589819 MZL589819:MZO589819 NJH589819:NJK589819 NTD589819:NTG589819 OCZ589819:ODC589819 OMV589819:OMY589819 OWR589819:OWU589819 PGN589819:PGQ589819 PQJ589819:PQM589819 QAF589819:QAI589819 QKB589819:QKE589819 QTX589819:QUA589819 RDT589819:RDW589819 RNP589819:RNS589819 RXL589819:RXO589819 SHH589819:SHK589819 SRD589819:SRG589819 TAZ589819:TBC589819 TKV589819:TKY589819 TUR589819:TUU589819 UEN589819:UEQ589819 UOJ589819:UOM589819 UYF589819:UYI589819 VIB589819:VIE589819 VRX589819:VSA589819 WBT589819:WBW589819 WLP589819:WLS589819 WVL589819:WVO589819 D655355:G655355 IZ655355:JC655355 SV655355:SY655355 ACR655355:ACU655355 AMN655355:AMQ655355 AWJ655355:AWM655355 BGF655355:BGI655355 BQB655355:BQE655355 BZX655355:CAA655355 CJT655355:CJW655355 CTP655355:CTS655355 DDL655355:DDO655355 DNH655355:DNK655355 DXD655355:DXG655355 EGZ655355:EHC655355 EQV655355:EQY655355 FAR655355:FAU655355 FKN655355:FKQ655355 FUJ655355:FUM655355 GEF655355:GEI655355 GOB655355:GOE655355 GXX655355:GYA655355 HHT655355:HHW655355 HRP655355:HRS655355 IBL655355:IBO655355 ILH655355:ILK655355 IVD655355:IVG655355 JEZ655355:JFC655355 JOV655355:JOY655355 JYR655355:JYU655355 KIN655355:KIQ655355 KSJ655355:KSM655355 LCF655355:LCI655355 LMB655355:LME655355 LVX655355:LWA655355 MFT655355:MFW655355 MPP655355:MPS655355 MZL655355:MZO655355 NJH655355:NJK655355 NTD655355:NTG655355 OCZ655355:ODC655355 OMV655355:OMY655355 OWR655355:OWU655355 PGN655355:PGQ655355 PQJ655355:PQM655355 QAF655355:QAI655355 QKB655355:QKE655355 QTX655355:QUA655355 RDT655355:RDW655355 RNP655355:RNS655355 RXL655355:RXO655355 SHH655355:SHK655355 SRD655355:SRG655355 TAZ655355:TBC655355 TKV655355:TKY655355 TUR655355:TUU655355 UEN655355:UEQ655355 UOJ655355:UOM655355 UYF655355:UYI655355 VIB655355:VIE655355 VRX655355:VSA655355 WBT655355:WBW655355 WLP655355:WLS655355 WVL655355:WVO655355 D720891:G720891 IZ720891:JC720891 SV720891:SY720891 ACR720891:ACU720891 AMN720891:AMQ720891 AWJ720891:AWM720891 BGF720891:BGI720891 BQB720891:BQE720891 BZX720891:CAA720891 CJT720891:CJW720891 CTP720891:CTS720891 DDL720891:DDO720891 DNH720891:DNK720891 DXD720891:DXG720891 EGZ720891:EHC720891 EQV720891:EQY720891 FAR720891:FAU720891 FKN720891:FKQ720891 FUJ720891:FUM720891 GEF720891:GEI720891 GOB720891:GOE720891 GXX720891:GYA720891 HHT720891:HHW720891 HRP720891:HRS720891 IBL720891:IBO720891 ILH720891:ILK720891 IVD720891:IVG720891 JEZ720891:JFC720891 JOV720891:JOY720891 JYR720891:JYU720891 KIN720891:KIQ720891 KSJ720891:KSM720891 LCF720891:LCI720891 LMB720891:LME720891 LVX720891:LWA720891 MFT720891:MFW720891 MPP720891:MPS720891 MZL720891:MZO720891 NJH720891:NJK720891 NTD720891:NTG720891 OCZ720891:ODC720891 OMV720891:OMY720891 OWR720891:OWU720891 PGN720891:PGQ720891 PQJ720891:PQM720891 QAF720891:QAI720891 QKB720891:QKE720891 QTX720891:QUA720891 RDT720891:RDW720891 RNP720891:RNS720891 RXL720891:RXO720891 SHH720891:SHK720891 SRD720891:SRG720891 TAZ720891:TBC720891 TKV720891:TKY720891 TUR720891:TUU720891 UEN720891:UEQ720891 UOJ720891:UOM720891 UYF720891:UYI720891 VIB720891:VIE720891 VRX720891:VSA720891 WBT720891:WBW720891 WLP720891:WLS720891 WVL720891:WVO720891 D786427:G786427 IZ786427:JC786427 SV786427:SY786427 ACR786427:ACU786427 AMN786427:AMQ786427 AWJ786427:AWM786427 BGF786427:BGI786427 BQB786427:BQE786427 BZX786427:CAA786427 CJT786427:CJW786427 CTP786427:CTS786427 DDL786427:DDO786427 DNH786427:DNK786427 DXD786427:DXG786427 EGZ786427:EHC786427 EQV786427:EQY786427 FAR786427:FAU786427 FKN786427:FKQ786427 FUJ786427:FUM786427 GEF786427:GEI786427 GOB786427:GOE786427 GXX786427:GYA786427 HHT786427:HHW786427 HRP786427:HRS786427 IBL786427:IBO786427 ILH786427:ILK786427 IVD786427:IVG786427 JEZ786427:JFC786427 JOV786427:JOY786427 JYR786427:JYU786427 KIN786427:KIQ786427 KSJ786427:KSM786427 LCF786427:LCI786427 LMB786427:LME786427 LVX786427:LWA786427 MFT786427:MFW786427 MPP786427:MPS786427 MZL786427:MZO786427 NJH786427:NJK786427 NTD786427:NTG786427 OCZ786427:ODC786427 OMV786427:OMY786427 OWR786427:OWU786427 PGN786427:PGQ786427 PQJ786427:PQM786427 QAF786427:QAI786427 QKB786427:QKE786427 QTX786427:QUA786427 RDT786427:RDW786427 RNP786427:RNS786427 RXL786427:RXO786427 SHH786427:SHK786427 SRD786427:SRG786427 TAZ786427:TBC786427 TKV786427:TKY786427 TUR786427:TUU786427 UEN786427:UEQ786427 UOJ786427:UOM786427 UYF786427:UYI786427 VIB786427:VIE786427 VRX786427:VSA786427 WBT786427:WBW786427 WLP786427:WLS786427 WVL786427:WVO786427 D851963:G851963 IZ851963:JC851963 SV851963:SY851963 ACR851963:ACU851963 AMN851963:AMQ851963 AWJ851963:AWM851963 BGF851963:BGI851963 BQB851963:BQE851963 BZX851963:CAA851963 CJT851963:CJW851963 CTP851963:CTS851963 DDL851963:DDO851963 DNH851963:DNK851963 DXD851963:DXG851963 EGZ851963:EHC851963 EQV851963:EQY851963 FAR851963:FAU851963 FKN851963:FKQ851963 FUJ851963:FUM851963 GEF851963:GEI851963 GOB851963:GOE851963 GXX851963:GYA851963 HHT851963:HHW851963 HRP851963:HRS851963 IBL851963:IBO851963 ILH851963:ILK851963 IVD851963:IVG851963 JEZ851963:JFC851963 JOV851963:JOY851963 JYR851963:JYU851963 KIN851963:KIQ851963 KSJ851963:KSM851963 LCF851963:LCI851963 LMB851963:LME851963 LVX851963:LWA851963 MFT851963:MFW851963 MPP851963:MPS851963 MZL851963:MZO851963 NJH851963:NJK851963 NTD851963:NTG851963 OCZ851963:ODC851963 OMV851963:OMY851963 OWR851963:OWU851963 PGN851963:PGQ851963 PQJ851963:PQM851963 QAF851963:QAI851963 QKB851963:QKE851963 QTX851963:QUA851963 RDT851963:RDW851963 RNP851963:RNS851963 RXL851963:RXO851963 SHH851963:SHK851963 SRD851963:SRG851963 TAZ851963:TBC851963 TKV851963:TKY851963 TUR851963:TUU851963 UEN851963:UEQ851963 UOJ851963:UOM851963 UYF851963:UYI851963 VIB851963:VIE851963 VRX851963:VSA851963 WBT851963:WBW851963 WLP851963:WLS851963 WVL851963:WVO851963 D917499:G917499 IZ917499:JC917499 SV917499:SY917499 ACR917499:ACU917499 AMN917499:AMQ917499 AWJ917499:AWM917499 BGF917499:BGI917499 BQB917499:BQE917499 BZX917499:CAA917499 CJT917499:CJW917499 CTP917499:CTS917499 DDL917499:DDO917499 DNH917499:DNK917499 DXD917499:DXG917499 EGZ917499:EHC917499 EQV917499:EQY917499 FAR917499:FAU917499 FKN917499:FKQ917499 FUJ917499:FUM917499 GEF917499:GEI917499 GOB917499:GOE917499 GXX917499:GYA917499 HHT917499:HHW917499 HRP917499:HRS917499 IBL917499:IBO917499 ILH917499:ILK917499 IVD917499:IVG917499 JEZ917499:JFC917499 JOV917499:JOY917499 JYR917499:JYU917499 KIN917499:KIQ917499 KSJ917499:KSM917499 LCF917499:LCI917499 LMB917499:LME917499 LVX917499:LWA917499 MFT917499:MFW917499 MPP917499:MPS917499 MZL917499:MZO917499 NJH917499:NJK917499 NTD917499:NTG917499 OCZ917499:ODC917499 OMV917499:OMY917499 OWR917499:OWU917499 PGN917499:PGQ917499 PQJ917499:PQM917499 QAF917499:QAI917499 QKB917499:QKE917499 QTX917499:QUA917499 RDT917499:RDW917499 RNP917499:RNS917499 RXL917499:RXO917499 SHH917499:SHK917499 SRD917499:SRG917499 TAZ917499:TBC917499 TKV917499:TKY917499 TUR917499:TUU917499 UEN917499:UEQ917499 UOJ917499:UOM917499 UYF917499:UYI917499 VIB917499:VIE917499 VRX917499:VSA917499 WBT917499:WBW917499 WLP917499:WLS917499 WVL917499:WVO917499 D983035:G983035 IZ983035:JC983035 SV983035:SY983035 ACR983035:ACU983035 AMN983035:AMQ983035 AWJ983035:AWM983035 BGF983035:BGI983035 BQB983035:BQE983035 BZX983035:CAA983035 CJT983035:CJW983035 CTP983035:CTS983035 DDL983035:DDO983035 DNH983035:DNK983035 DXD983035:DXG983035 EGZ983035:EHC983035 EQV983035:EQY983035 FAR983035:FAU983035 FKN983035:FKQ983035 FUJ983035:FUM983035 GEF983035:GEI983035 GOB983035:GOE983035 GXX983035:GYA983035 HHT983035:HHW983035 HRP983035:HRS983035 IBL983035:IBO983035 ILH983035:ILK983035 IVD983035:IVG983035 JEZ983035:JFC983035 JOV983035:JOY983035 JYR983035:JYU983035 KIN983035:KIQ983035 KSJ983035:KSM983035 LCF983035:LCI983035 LMB983035:LME983035 LVX983035:LWA983035 MFT983035:MFW983035 MPP983035:MPS983035 MZL983035:MZO983035 NJH983035:NJK983035 NTD983035:NTG983035 OCZ983035:ODC983035 OMV983035:OMY983035 OWR983035:OWU983035 PGN983035:PGQ983035 PQJ983035:PQM983035 QAF983035:QAI983035 QKB983035:QKE983035 QTX983035:QUA983035 RDT983035:RDW983035 RNP983035:RNS983035 RXL983035:RXO983035 SHH983035:SHK983035 SRD983035:SRG983035 TAZ983035:TBC983035 TKV983035:TKY983035 TUR983035:TUU983035 UEN983035:UEQ983035 UOJ983035:UOM983035 UYF983035:UYI983035 VIB983035:VIE983035 VRX983035:VSA983035 WBT983035:WBW983035 WLP983035:WLS983035 WVL983035:WVO983035" xr:uid="{00000000-0002-0000-0100-000000000000}">
      <formula1>$C$82:$C$128</formula1>
    </dataValidation>
    <dataValidation type="list" allowBlank="1" showInputMessage="1" showErrorMessage="1" prompt="大会名を選択してください_x000a_" sqref="D65529:K65529 IZ65529:JG65529 SV65529:TC65529 ACR65529:ACY65529 AMN65529:AMU65529 AWJ65529:AWQ65529 BGF65529:BGM65529 BQB65529:BQI65529 BZX65529:CAE65529 CJT65529:CKA65529 CTP65529:CTW65529 DDL65529:DDS65529 DNH65529:DNO65529 DXD65529:DXK65529 EGZ65529:EHG65529 EQV65529:ERC65529 FAR65529:FAY65529 FKN65529:FKU65529 FUJ65529:FUQ65529 GEF65529:GEM65529 GOB65529:GOI65529 GXX65529:GYE65529 HHT65529:HIA65529 HRP65529:HRW65529 IBL65529:IBS65529 ILH65529:ILO65529 IVD65529:IVK65529 JEZ65529:JFG65529 JOV65529:JPC65529 JYR65529:JYY65529 KIN65529:KIU65529 KSJ65529:KSQ65529 LCF65529:LCM65529 LMB65529:LMI65529 LVX65529:LWE65529 MFT65529:MGA65529 MPP65529:MPW65529 MZL65529:MZS65529 NJH65529:NJO65529 NTD65529:NTK65529 OCZ65529:ODG65529 OMV65529:ONC65529 OWR65529:OWY65529 PGN65529:PGU65529 PQJ65529:PQQ65529 QAF65529:QAM65529 QKB65529:QKI65529 QTX65529:QUE65529 RDT65529:REA65529 RNP65529:RNW65529 RXL65529:RXS65529 SHH65529:SHO65529 SRD65529:SRK65529 TAZ65529:TBG65529 TKV65529:TLC65529 TUR65529:TUY65529 UEN65529:UEU65529 UOJ65529:UOQ65529 UYF65529:UYM65529 VIB65529:VII65529 VRX65529:VSE65529 WBT65529:WCA65529 WLP65529:WLW65529 WVL65529:WVS65529 D131065:K131065 IZ131065:JG131065 SV131065:TC131065 ACR131065:ACY131065 AMN131065:AMU131065 AWJ131065:AWQ131065 BGF131065:BGM131065 BQB131065:BQI131065 BZX131065:CAE131065 CJT131065:CKA131065 CTP131065:CTW131065 DDL131065:DDS131065 DNH131065:DNO131065 DXD131065:DXK131065 EGZ131065:EHG131065 EQV131065:ERC131065 FAR131065:FAY131065 FKN131065:FKU131065 FUJ131065:FUQ131065 GEF131065:GEM131065 GOB131065:GOI131065 GXX131065:GYE131065 HHT131065:HIA131065 HRP131065:HRW131065 IBL131065:IBS131065 ILH131065:ILO131065 IVD131065:IVK131065 JEZ131065:JFG131065 JOV131065:JPC131065 JYR131065:JYY131065 KIN131065:KIU131065 KSJ131065:KSQ131065 LCF131065:LCM131065 LMB131065:LMI131065 LVX131065:LWE131065 MFT131065:MGA131065 MPP131065:MPW131065 MZL131065:MZS131065 NJH131065:NJO131065 NTD131065:NTK131065 OCZ131065:ODG131065 OMV131065:ONC131065 OWR131065:OWY131065 PGN131065:PGU131065 PQJ131065:PQQ131065 QAF131065:QAM131065 QKB131065:QKI131065 QTX131065:QUE131065 RDT131065:REA131065 RNP131065:RNW131065 RXL131065:RXS131065 SHH131065:SHO131065 SRD131065:SRK131065 TAZ131065:TBG131065 TKV131065:TLC131065 TUR131065:TUY131065 UEN131065:UEU131065 UOJ131065:UOQ131065 UYF131065:UYM131065 VIB131065:VII131065 VRX131065:VSE131065 WBT131065:WCA131065 WLP131065:WLW131065 WVL131065:WVS131065 D196601:K196601 IZ196601:JG196601 SV196601:TC196601 ACR196601:ACY196601 AMN196601:AMU196601 AWJ196601:AWQ196601 BGF196601:BGM196601 BQB196601:BQI196601 BZX196601:CAE196601 CJT196601:CKA196601 CTP196601:CTW196601 DDL196601:DDS196601 DNH196601:DNO196601 DXD196601:DXK196601 EGZ196601:EHG196601 EQV196601:ERC196601 FAR196601:FAY196601 FKN196601:FKU196601 FUJ196601:FUQ196601 GEF196601:GEM196601 GOB196601:GOI196601 GXX196601:GYE196601 HHT196601:HIA196601 HRP196601:HRW196601 IBL196601:IBS196601 ILH196601:ILO196601 IVD196601:IVK196601 JEZ196601:JFG196601 JOV196601:JPC196601 JYR196601:JYY196601 KIN196601:KIU196601 KSJ196601:KSQ196601 LCF196601:LCM196601 LMB196601:LMI196601 LVX196601:LWE196601 MFT196601:MGA196601 MPP196601:MPW196601 MZL196601:MZS196601 NJH196601:NJO196601 NTD196601:NTK196601 OCZ196601:ODG196601 OMV196601:ONC196601 OWR196601:OWY196601 PGN196601:PGU196601 PQJ196601:PQQ196601 QAF196601:QAM196601 QKB196601:QKI196601 QTX196601:QUE196601 RDT196601:REA196601 RNP196601:RNW196601 RXL196601:RXS196601 SHH196601:SHO196601 SRD196601:SRK196601 TAZ196601:TBG196601 TKV196601:TLC196601 TUR196601:TUY196601 UEN196601:UEU196601 UOJ196601:UOQ196601 UYF196601:UYM196601 VIB196601:VII196601 VRX196601:VSE196601 WBT196601:WCA196601 WLP196601:WLW196601 WVL196601:WVS196601 D262137:K262137 IZ262137:JG262137 SV262137:TC262137 ACR262137:ACY262137 AMN262137:AMU262137 AWJ262137:AWQ262137 BGF262137:BGM262137 BQB262137:BQI262137 BZX262137:CAE262137 CJT262137:CKA262137 CTP262137:CTW262137 DDL262137:DDS262137 DNH262137:DNO262137 DXD262137:DXK262137 EGZ262137:EHG262137 EQV262137:ERC262137 FAR262137:FAY262137 FKN262137:FKU262137 FUJ262137:FUQ262137 GEF262137:GEM262137 GOB262137:GOI262137 GXX262137:GYE262137 HHT262137:HIA262137 HRP262137:HRW262137 IBL262137:IBS262137 ILH262137:ILO262137 IVD262137:IVK262137 JEZ262137:JFG262137 JOV262137:JPC262137 JYR262137:JYY262137 KIN262137:KIU262137 KSJ262137:KSQ262137 LCF262137:LCM262137 LMB262137:LMI262137 LVX262137:LWE262137 MFT262137:MGA262137 MPP262137:MPW262137 MZL262137:MZS262137 NJH262137:NJO262137 NTD262137:NTK262137 OCZ262137:ODG262137 OMV262137:ONC262137 OWR262137:OWY262137 PGN262137:PGU262137 PQJ262137:PQQ262137 QAF262137:QAM262137 QKB262137:QKI262137 QTX262137:QUE262137 RDT262137:REA262137 RNP262137:RNW262137 RXL262137:RXS262137 SHH262137:SHO262137 SRD262137:SRK262137 TAZ262137:TBG262137 TKV262137:TLC262137 TUR262137:TUY262137 UEN262137:UEU262137 UOJ262137:UOQ262137 UYF262137:UYM262137 VIB262137:VII262137 VRX262137:VSE262137 WBT262137:WCA262137 WLP262137:WLW262137 WVL262137:WVS262137 D327673:K327673 IZ327673:JG327673 SV327673:TC327673 ACR327673:ACY327673 AMN327673:AMU327673 AWJ327673:AWQ327673 BGF327673:BGM327673 BQB327673:BQI327673 BZX327673:CAE327673 CJT327673:CKA327673 CTP327673:CTW327673 DDL327673:DDS327673 DNH327673:DNO327673 DXD327673:DXK327673 EGZ327673:EHG327673 EQV327673:ERC327673 FAR327673:FAY327673 FKN327673:FKU327673 FUJ327673:FUQ327673 GEF327673:GEM327673 GOB327673:GOI327673 GXX327673:GYE327673 HHT327673:HIA327673 HRP327673:HRW327673 IBL327673:IBS327673 ILH327673:ILO327673 IVD327673:IVK327673 JEZ327673:JFG327673 JOV327673:JPC327673 JYR327673:JYY327673 KIN327673:KIU327673 KSJ327673:KSQ327673 LCF327673:LCM327673 LMB327673:LMI327673 LVX327673:LWE327673 MFT327673:MGA327673 MPP327673:MPW327673 MZL327673:MZS327673 NJH327673:NJO327673 NTD327673:NTK327673 OCZ327673:ODG327673 OMV327673:ONC327673 OWR327673:OWY327673 PGN327673:PGU327673 PQJ327673:PQQ327673 QAF327673:QAM327673 QKB327673:QKI327673 QTX327673:QUE327673 RDT327673:REA327673 RNP327673:RNW327673 RXL327673:RXS327673 SHH327673:SHO327673 SRD327673:SRK327673 TAZ327673:TBG327673 TKV327673:TLC327673 TUR327673:TUY327673 UEN327673:UEU327673 UOJ327673:UOQ327673 UYF327673:UYM327673 VIB327673:VII327673 VRX327673:VSE327673 WBT327673:WCA327673 WLP327673:WLW327673 WVL327673:WVS327673 D393209:K393209 IZ393209:JG393209 SV393209:TC393209 ACR393209:ACY393209 AMN393209:AMU393209 AWJ393209:AWQ393209 BGF393209:BGM393209 BQB393209:BQI393209 BZX393209:CAE393209 CJT393209:CKA393209 CTP393209:CTW393209 DDL393209:DDS393209 DNH393209:DNO393209 DXD393209:DXK393209 EGZ393209:EHG393209 EQV393209:ERC393209 FAR393209:FAY393209 FKN393209:FKU393209 FUJ393209:FUQ393209 GEF393209:GEM393209 GOB393209:GOI393209 GXX393209:GYE393209 HHT393209:HIA393209 HRP393209:HRW393209 IBL393209:IBS393209 ILH393209:ILO393209 IVD393209:IVK393209 JEZ393209:JFG393209 JOV393209:JPC393209 JYR393209:JYY393209 KIN393209:KIU393209 KSJ393209:KSQ393209 LCF393209:LCM393209 LMB393209:LMI393209 LVX393209:LWE393209 MFT393209:MGA393209 MPP393209:MPW393209 MZL393209:MZS393209 NJH393209:NJO393209 NTD393209:NTK393209 OCZ393209:ODG393209 OMV393209:ONC393209 OWR393209:OWY393209 PGN393209:PGU393209 PQJ393209:PQQ393209 QAF393209:QAM393209 QKB393209:QKI393209 QTX393209:QUE393209 RDT393209:REA393209 RNP393209:RNW393209 RXL393209:RXS393209 SHH393209:SHO393209 SRD393209:SRK393209 TAZ393209:TBG393209 TKV393209:TLC393209 TUR393209:TUY393209 UEN393209:UEU393209 UOJ393209:UOQ393209 UYF393209:UYM393209 VIB393209:VII393209 VRX393209:VSE393209 WBT393209:WCA393209 WLP393209:WLW393209 WVL393209:WVS393209 D458745:K458745 IZ458745:JG458745 SV458745:TC458745 ACR458745:ACY458745 AMN458745:AMU458745 AWJ458745:AWQ458745 BGF458745:BGM458745 BQB458745:BQI458745 BZX458745:CAE458745 CJT458745:CKA458745 CTP458745:CTW458745 DDL458745:DDS458745 DNH458745:DNO458745 DXD458745:DXK458745 EGZ458745:EHG458745 EQV458745:ERC458745 FAR458745:FAY458745 FKN458745:FKU458745 FUJ458745:FUQ458745 GEF458745:GEM458745 GOB458745:GOI458745 GXX458745:GYE458745 HHT458745:HIA458745 HRP458745:HRW458745 IBL458745:IBS458745 ILH458745:ILO458745 IVD458745:IVK458745 JEZ458745:JFG458745 JOV458745:JPC458745 JYR458745:JYY458745 KIN458745:KIU458745 KSJ458745:KSQ458745 LCF458745:LCM458745 LMB458745:LMI458745 LVX458745:LWE458745 MFT458745:MGA458745 MPP458745:MPW458745 MZL458745:MZS458745 NJH458745:NJO458745 NTD458745:NTK458745 OCZ458745:ODG458745 OMV458745:ONC458745 OWR458745:OWY458745 PGN458745:PGU458745 PQJ458745:PQQ458745 QAF458745:QAM458745 QKB458745:QKI458745 QTX458745:QUE458745 RDT458745:REA458745 RNP458745:RNW458745 RXL458745:RXS458745 SHH458745:SHO458745 SRD458745:SRK458745 TAZ458745:TBG458745 TKV458745:TLC458745 TUR458745:TUY458745 UEN458745:UEU458745 UOJ458745:UOQ458745 UYF458745:UYM458745 VIB458745:VII458745 VRX458745:VSE458745 WBT458745:WCA458745 WLP458745:WLW458745 WVL458745:WVS458745 D524281:K524281 IZ524281:JG524281 SV524281:TC524281 ACR524281:ACY524281 AMN524281:AMU524281 AWJ524281:AWQ524281 BGF524281:BGM524281 BQB524281:BQI524281 BZX524281:CAE524281 CJT524281:CKA524281 CTP524281:CTW524281 DDL524281:DDS524281 DNH524281:DNO524281 DXD524281:DXK524281 EGZ524281:EHG524281 EQV524281:ERC524281 FAR524281:FAY524281 FKN524281:FKU524281 FUJ524281:FUQ524281 GEF524281:GEM524281 GOB524281:GOI524281 GXX524281:GYE524281 HHT524281:HIA524281 HRP524281:HRW524281 IBL524281:IBS524281 ILH524281:ILO524281 IVD524281:IVK524281 JEZ524281:JFG524281 JOV524281:JPC524281 JYR524281:JYY524281 KIN524281:KIU524281 KSJ524281:KSQ524281 LCF524281:LCM524281 LMB524281:LMI524281 LVX524281:LWE524281 MFT524281:MGA524281 MPP524281:MPW524281 MZL524281:MZS524281 NJH524281:NJO524281 NTD524281:NTK524281 OCZ524281:ODG524281 OMV524281:ONC524281 OWR524281:OWY524281 PGN524281:PGU524281 PQJ524281:PQQ524281 QAF524281:QAM524281 QKB524281:QKI524281 QTX524281:QUE524281 RDT524281:REA524281 RNP524281:RNW524281 RXL524281:RXS524281 SHH524281:SHO524281 SRD524281:SRK524281 TAZ524281:TBG524281 TKV524281:TLC524281 TUR524281:TUY524281 UEN524281:UEU524281 UOJ524281:UOQ524281 UYF524281:UYM524281 VIB524281:VII524281 VRX524281:VSE524281 WBT524281:WCA524281 WLP524281:WLW524281 WVL524281:WVS524281 D589817:K589817 IZ589817:JG589817 SV589817:TC589817 ACR589817:ACY589817 AMN589817:AMU589817 AWJ589817:AWQ589817 BGF589817:BGM589817 BQB589817:BQI589817 BZX589817:CAE589817 CJT589817:CKA589817 CTP589817:CTW589817 DDL589817:DDS589817 DNH589817:DNO589817 DXD589817:DXK589817 EGZ589817:EHG589817 EQV589817:ERC589817 FAR589817:FAY589817 FKN589817:FKU589817 FUJ589817:FUQ589817 GEF589817:GEM589817 GOB589817:GOI589817 GXX589817:GYE589817 HHT589817:HIA589817 HRP589817:HRW589817 IBL589817:IBS589817 ILH589817:ILO589817 IVD589817:IVK589817 JEZ589817:JFG589817 JOV589817:JPC589817 JYR589817:JYY589817 KIN589817:KIU589817 KSJ589817:KSQ589817 LCF589817:LCM589817 LMB589817:LMI589817 LVX589817:LWE589817 MFT589817:MGA589817 MPP589817:MPW589817 MZL589817:MZS589817 NJH589817:NJO589817 NTD589817:NTK589817 OCZ589817:ODG589817 OMV589817:ONC589817 OWR589817:OWY589817 PGN589817:PGU589817 PQJ589817:PQQ589817 QAF589817:QAM589817 QKB589817:QKI589817 QTX589817:QUE589817 RDT589817:REA589817 RNP589817:RNW589817 RXL589817:RXS589817 SHH589817:SHO589817 SRD589817:SRK589817 TAZ589817:TBG589817 TKV589817:TLC589817 TUR589817:TUY589817 UEN589817:UEU589817 UOJ589817:UOQ589817 UYF589817:UYM589817 VIB589817:VII589817 VRX589817:VSE589817 WBT589817:WCA589817 WLP589817:WLW589817 WVL589817:WVS589817 D655353:K655353 IZ655353:JG655353 SV655353:TC655353 ACR655353:ACY655353 AMN655353:AMU655353 AWJ655353:AWQ655353 BGF655353:BGM655353 BQB655353:BQI655353 BZX655353:CAE655353 CJT655353:CKA655353 CTP655353:CTW655353 DDL655353:DDS655353 DNH655353:DNO655353 DXD655353:DXK655353 EGZ655353:EHG655353 EQV655353:ERC655353 FAR655353:FAY655353 FKN655353:FKU655353 FUJ655353:FUQ655353 GEF655353:GEM655353 GOB655353:GOI655353 GXX655353:GYE655353 HHT655353:HIA655353 HRP655353:HRW655353 IBL655353:IBS655353 ILH655353:ILO655353 IVD655353:IVK655353 JEZ655353:JFG655353 JOV655353:JPC655353 JYR655353:JYY655353 KIN655353:KIU655353 KSJ655353:KSQ655353 LCF655353:LCM655353 LMB655353:LMI655353 LVX655353:LWE655353 MFT655353:MGA655353 MPP655353:MPW655353 MZL655353:MZS655353 NJH655353:NJO655353 NTD655353:NTK655353 OCZ655353:ODG655353 OMV655353:ONC655353 OWR655353:OWY655353 PGN655353:PGU655353 PQJ655353:PQQ655353 QAF655353:QAM655353 QKB655353:QKI655353 QTX655353:QUE655353 RDT655353:REA655353 RNP655353:RNW655353 RXL655353:RXS655353 SHH655353:SHO655353 SRD655353:SRK655353 TAZ655353:TBG655353 TKV655353:TLC655353 TUR655353:TUY655353 UEN655353:UEU655353 UOJ655353:UOQ655353 UYF655353:UYM655353 VIB655353:VII655353 VRX655353:VSE655353 WBT655353:WCA655353 WLP655353:WLW655353 WVL655353:WVS655353 D720889:K720889 IZ720889:JG720889 SV720889:TC720889 ACR720889:ACY720889 AMN720889:AMU720889 AWJ720889:AWQ720889 BGF720889:BGM720889 BQB720889:BQI720889 BZX720889:CAE720889 CJT720889:CKA720889 CTP720889:CTW720889 DDL720889:DDS720889 DNH720889:DNO720889 DXD720889:DXK720889 EGZ720889:EHG720889 EQV720889:ERC720889 FAR720889:FAY720889 FKN720889:FKU720889 FUJ720889:FUQ720889 GEF720889:GEM720889 GOB720889:GOI720889 GXX720889:GYE720889 HHT720889:HIA720889 HRP720889:HRW720889 IBL720889:IBS720889 ILH720889:ILO720889 IVD720889:IVK720889 JEZ720889:JFG720889 JOV720889:JPC720889 JYR720889:JYY720889 KIN720889:KIU720889 KSJ720889:KSQ720889 LCF720889:LCM720889 LMB720889:LMI720889 LVX720889:LWE720889 MFT720889:MGA720889 MPP720889:MPW720889 MZL720889:MZS720889 NJH720889:NJO720889 NTD720889:NTK720889 OCZ720889:ODG720889 OMV720889:ONC720889 OWR720889:OWY720889 PGN720889:PGU720889 PQJ720889:PQQ720889 QAF720889:QAM720889 QKB720889:QKI720889 QTX720889:QUE720889 RDT720889:REA720889 RNP720889:RNW720889 RXL720889:RXS720889 SHH720889:SHO720889 SRD720889:SRK720889 TAZ720889:TBG720889 TKV720889:TLC720889 TUR720889:TUY720889 UEN720889:UEU720889 UOJ720889:UOQ720889 UYF720889:UYM720889 VIB720889:VII720889 VRX720889:VSE720889 WBT720889:WCA720889 WLP720889:WLW720889 WVL720889:WVS720889 D786425:K786425 IZ786425:JG786425 SV786425:TC786425 ACR786425:ACY786425 AMN786425:AMU786425 AWJ786425:AWQ786425 BGF786425:BGM786425 BQB786425:BQI786425 BZX786425:CAE786425 CJT786425:CKA786425 CTP786425:CTW786425 DDL786425:DDS786425 DNH786425:DNO786425 DXD786425:DXK786425 EGZ786425:EHG786425 EQV786425:ERC786425 FAR786425:FAY786425 FKN786425:FKU786425 FUJ786425:FUQ786425 GEF786425:GEM786425 GOB786425:GOI786425 GXX786425:GYE786425 HHT786425:HIA786425 HRP786425:HRW786425 IBL786425:IBS786425 ILH786425:ILO786425 IVD786425:IVK786425 JEZ786425:JFG786425 JOV786425:JPC786425 JYR786425:JYY786425 KIN786425:KIU786425 KSJ786425:KSQ786425 LCF786425:LCM786425 LMB786425:LMI786425 LVX786425:LWE786425 MFT786425:MGA786425 MPP786425:MPW786425 MZL786425:MZS786425 NJH786425:NJO786425 NTD786425:NTK786425 OCZ786425:ODG786425 OMV786425:ONC786425 OWR786425:OWY786425 PGN786425:PGU786425 PQJ786425:PQQ786425 QAF786425:QAM786425 QKB786425:QKI786425 QTX786425:QUE786425 RDT786425:REA786425 RNP786425:RNW786425 RXL786425:RXS786425 SHH786425:SHO786425 SRD786425:SRK786425 TAZ786425:TBG786425 TKV786425:TLC786425 TUR786425:TUY786425 UEN786425:UEU786425 UOJ786425:UOQ786425 UYF786425:UYM786425 VIB786425:VII786425 VRX786425:VSE786425 WBT786425:WCA786425 WLP786425:WLW786425 WVL786425:WVS786425 D851961:K851961 IZ851961:JG851961 SV851961:TC851961 ACR851961:ACY851961 AMN851961:AMU851961 AWJ851961:AWQ851961 BGF851961:BGM851961 BQB851961:BQI851961 BZX851961:CAE851961 CJT851961:CKA851961 CTP851961:CTW851961 DDL851961:DDS851961 DNH851961:DNO851961 DXD851961:DXK851961 EGZ851961:EHG851961 EQV851961:ERC851961 FAR851961:FAY851961 FKN851961:FKU851961 FUJ851961:FUQ851961 GEF851961:GEM851961 GOB851961:GOI851961 GXX851961:GYE851961 HHT851961:HIA851961 HRP851961:HRW851961 IBL851961:IBS851961 ILH851961:ILO851961 IVD851961:IVK851961 JEZ851961:JFG851961 JOV851961:JPC851961 JYR851961:JYY851961 KIN851961:KIU851961 KSJ851961:KSQ851961 LCF851961:LCM851961 LMB851961:LMI851961 LVX851961:LWE851961 MFT851961:MGA851961 MPP851961:MPW851961 MZL851961:MZS851961 NJH851961:NJO851961 NTD851961:NTK851961 OCZ851961:ODG851961 OMV851961:ONC851961 OWR851961:OWY851961 PGN851961:PGU851961 PQJ851961:PQQ851961 QAF851961:QAM851961 QKB851961:QKI851961 QTX851961:QUE851961 RDT851961:REA851961 RNP851961:RNW851961 RXL851961:RXS851961 SHH851961:SHO851961 SRD851961:SRK851961 TAZ851961:TBG851961 TKV851961:TLC851961 TUR851961:TUY851961 UEN851961:UEU851961 UOJ851961:UOQ851961 UYF851961:UYM851961 VIB851961:VII851961 VRX851961:VSE851961 WBT851961:WCA851961 WLP851961:WLW851961 WVL851961:WVS851961 D917497:K917497 IZ917497:JG917497 SV917497:TC917497 ACR917497:ACY917497 AMN917497:AMU917497 AWJ917497:AWQ917497 BGF917497:BGM917497 BQB917497:BQI917497 BZX917497:CAE917497 CJT917497:CKA917497 CTP917497:CTW917497 DDL917497:DDS917497 DNH917497:DNO917497 DXD917497:DXK917497 EGZ917497:EHG917497 EQV917497:ERC917497 FAR917497:FAY917497 FKN917497:FKU917497 FUJ917497:FUQ917497 GEF917497:GEM917497 GOB917497:GOI917497 GXX917497:GYE917497 HHT917497:HIA917497 HRP917497:HRW917497 IBL917497:IBS917497 ILH917497:ILO917497 IVD917497:IVK917497 JEZ917497:JFG917497 JOV917497:JPC917497 JYR917497:JYY917497 KIN917497:KIU917497 KSJ917497:KSQ917497 LCF917497:LCM917497 LMB917497:LMI917497 LVX917497:LWE917497 MFT917497:MGA917497 MPP917497:MPW917497 MZL917497:MZS917497 NJH917497:NJO917497 NTD917497:NTK917497 OCZ917497:ODG917497 OMV917497:ONC917497 OWR917497:OWY917497 PGN917497:PGU917497 PQJ917497:PQQ917497 QAF917497:QAM917497 QKB917497:QKI917497 QTX917497:QUE917497 RDT917497:REA917497 RNP917497:RNW917497 RXL917497:RXS917497 SHH917497:SHO917497 SRD917497:SRK917497 TAZ917497:TBG917497 TKV917497:TLC917497 TUR917497:TUY917497 UEN917497:UEU917497 UOJ917497:UOQ917497 UYF917497:UYM917497 VIB917497:VII917497 VRX917497:VSE917497 WBT917497:WCA917497 WLP917497:WLW917497 WVL917497:WVS917497 D983033:K983033 IZ983033:JG983033 SV983033:TC983033 ACR983033:ACY983033 AMN983033:AMU983033 AWJ983033:AWQ983033 BGF983033:BGM983033 BQB983033:BQI983033 BZX983033:CAE983033 CJT983033:CKA983033 CTP983033:CTW983033 DDL983033:DDS983033 DNH983033:DNO983033 DXD983033:DXK983033 EGZ983033:EHG983033 EQV983033:ERC983033 FAR983033:FAY983033 FKN983033:FKU983033 FUJ983033:FUQ983033 GEF983033:GEM983033 GOB983033:GOI983033 GXX983033:GYE983033 HHT983033:HIA983033 HRP983033:HRW983033 IBL983033:IBS983033 ILH983033:ILO983033 IVD983033:IVK983033 JEZ983033:JFG983033 JOV983033:JPC983033 JYR983033:JYY983033 KIN983033:KIU983033 KSJ983033:KSQ983033 LCF983033:LCM983033 LMB983033:LMI983033 LVX983033:LWE983033 MFT983033:MGA983033 MPP983033:MPW983033 MZL983033:MZS983033 NJH983033:NJO983033 NTD983033:NTK983033 OCZ983033:ODG983033 OMV983033:ONC983033 OWR983033:OWY983033 PGN983033:PGU983033 PQJ983033:PQQ983033 QAF983033:QAM983033 QKB983033:QKI983033 QTX983033:QUE983033 RDT983033:REA983033 RNP983033:RNW983033 RXL983033:RXS983033 SHH983033:SHO983033 SRD983033:SRK983033 TAZ983033:TBG983033 TKV983033:TLC983033 TUR983033:TUY983033 UEN983033:UEU983033 UOJ983033:UOQ983033 UYF983033:UYM983033 VIB983033:VII983033 VRX983033:VSE983033 WBT983033:WCA983033 WLP983033:WLW983033 WVL983033:WVS983033" xr:uid="{00000000-0002-0000-0100-000001000000}">
      <formula1>$F$82:$F$93</formula1>
    </dataValidation>
    <dataValidation allowBlank="1" showInputMessage="1" showErrorMessage="1" prompt="登録番号を記入してください。_x000a_受講中の場合は「受講中」と記入してください。_x000a_"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100-000002000000}"/>
    <dataValidation type="list" allowBlank="1" showInputMessage="1" showErrorMessage="1" prompt="取得資格または受講中の資格名を選んでください。_x000a_受講中の場合は、登録番号の欄に「受講中」と記入してください。_x000a_ＪＶＡ認定コーチは下記の講習会名に受講した講習会名を記入してください。" sqref="J7:K7 JF7:JG7 TB7:TC7 ACX7:ACY7 AMT7:AMU7 AWP7:AWQ7 BGL7:BGM7 BQH7:BQI7 CAD7:CAE7 CJZ7:CKA7 CTV7:CTW7 DDR7:DDS7 DNN7:DNO7 DXJ7:DXK7 EHF7:EHG7 ERB7:ERC7 FAX7:FAY7 FKT7:FKU7 FUP7:FUQ7 GEL7:GEM7 GOH7:GOI7 GYD7:GYE7 HHZ7:HIA7 HRV7:HRW7 IBR7:IBS7 ILN7:ILO7 IVJ7:IVK7 JFF7:JFG7 JPB7:JPC7 JYX7:JYY7 KIT7:KIU7 KSP7:KSQ7 LCL7:LCM7 LMH7:LMI7 LWD7:LWE7 MFZ7:MGA7 MPV7:MPW7 MZR7:MZS7 NJN7:NJO7 NTJ7:NTK7 ODF7:ODG7 ONB7:ONC7 OWX7:OWY7 PGT7:PGU7 PQP7:PQQ7 QAL7:QAM7 QKH7:QKI7 QUD7:QUE7 RDZ7:REA7 RNV7:RNW7 RXR7:RXS7 SHN7:SHO7 SRJ7:SRK7 TBF7:TBG7 TLB7:TLC7 TUX7:TUY7 UET7:UEU7 UOP7:UOQ7 UYL7:UYM7 VIH7:VII7 VSD7:VSE7 WBZ7:WCA7 WLV7:WLW7 WVR7:WVS7 J65538:K65538 JF65538:JG65538 TB65538:TC65538 ACX65538:ACY65538 AMT65538:AMU65538 AWP65538:AWQ65538 BGL65538:BGM65538 BQH65538:BQI65538 CAD65538:CAE65538 CJZ65538:CKA65538 CTV65538:CTW65538 DDR65538:DDS65538 DNN65538:DNO65538 DXJ65538:DXK65538 EHF65538:EHG65538 ERB65538:ERC65538 FAX65538:FAY65538 FKT65538:FKU65538 FUP65538:FUQ65538 GEL65538:GEM65538 GOH65538:GOI65538 GYD65538:GYE65538 HHZ65538:HIA65538 HRV65538:HRW65538 IBR65538:IBS65538 ILN65538:ILO65538 IVJ65538:IVK65538 JFF65538:JFG65538 JPB65538:JPC65538 JYX65538:JYY65538 KIT65538:KIU65538 KSP65538:KSQ65538 LCL65538:LCM65538 LMH65538:LMI65538 LWD65538:LWE65538 MFZ65538:MGA65538 MPV65538:MPW65538 MZR65538:MZS65538 NJN65538:NJO65538 NTJ65538:NTK65538 ODF65538:ODG65538 ONB65538:ONC65538 OWX65538:OWY65538 PGT65538:PGU65538 PQP65538:PQQ65538 QAL65538:QAM65538 QKH65538:QKI65538 QUD65538:QUE65538 RDZ65538:REA65538 RNV65538:RNW65538 RXR65538:RXS65538 SHN65538:SHO65538 SRJ65538:SRK65538 TBF65538:TBG65538 TLB65538:TLC65538 TUX65538:TUY65538 UET65538:UEU65538 UOP65538:UOQ65538 UYL65538:UYM65538 VIH65538:VII65538 VSD65538:VSE65538 WBZ65538:WCA65538 WLV65538:WLW65538 WVR65538:WVS65538 J131074:K131074 JF131074:JG131074 TB131074:TC131074 ACX131074:ACY131074 AMT131074:AMU131074 AWP131074:AWQ131074 BGL131074:BGM131074 BQH131074:BQI131074 CAD131074:CAE131074 CJZ131074:CKA131074 CTV131074:CTW131074 DDR131074:DDS131074 DNN131074:DNO131074 DXJ131074:DXK131074 EHF131074:EHG131074 ERB131074:ERC131074 FAX131074:FAY131074 FKT131074:FKU131074 FUP131074:FUQ131074 GEL131074:GEM131074 GOH131074:GOI131074 GYD131074:GYE131074 HHZ131074:HIA131074 HRV131074:HRW131074 IBR131074:IBS131074 ILN131074:ILO131074 IVJ131074:IVK131074 JFF131074:JFG131074 JPB131074:JPC131074 JYX131074:JYY131074 KIT131074:KIU131074 KSP131074:KSQ131074 LCL131074:LCM131074 LMH131074:LMI131074 LWD131074:LWE131074 MFZ131074:MGA131074 MPV131074:MPW131074 MZR131074:MZS131074 NJN131074:NJO131074 NTJ131074:NTK131074 ODF131074:ODG131074 ONB131074:ONC131074 OWX131074:OWY131074 PGT131074:PGU131074 PQP131074:PQQ131074 QAL131074:QAM131074 QKH131074:QKI131074 QUD131074:QUE131074 RDZ131074:REA131074 RNV131074:RNW131074 RXR131074:RXS131074 SHN131074:SHO131074 SRJ131074:SRK131074 TBF131074:TBG131074 TLB131074:TLC131074 TUX131074:TUY131074 UET131074:UEU131074 UOP131074:UOQ131074 UYL131074:UYM131074 VIH131074:VII131074 VSD131074:VSE131074 WBZ131074:WCA131074 WLV131074:WLW131074 WVR131074:WVS131074 J196610:K196610 JF196610:JG196610 TB196610:TC196610 ACX196610:ACY196610 AMT196610:AMU196610 AWP196610:AWQ196610 BGL196610:BGM196610 BQH196610:BQI196610 CAD196610:CAE196610 CJZ196610:CKA196610 CTV196610:CTW196610 DDR196610:DDS196610 DNN196610:DNO196610 DXJ196610:DXK196610 EHF196610:EHG196610 ERB196610:ERC196610 FAX196610:FAY196610 FKT196610:FKU196610 FUP196610:FUQ196610 GEL196610:GEM196610 GOH196610:GOI196610 GYD196610:GYE196610 HHZ196610:HIA196610 HRV196610:HRW196610 IBR196610:IBS196610 ILN196610:ILO196610 IVJ196610:IVK196610 JFF196610:JFG196610 JPB196610:JPC196610 JYX196610:JYY196610 KIT196610:KIU196610 KSP196610:KSQ196610 LCL196610:LCM196610 LMH196610:LMI196610 LWD196610:LWE196610 MFZ196610:MGA196610 MPV196610:MPW196610 MZR196610:MZS196610 NJN196610:NJO196610 NTJ196610:NTK196610 ODF196610:ODG196610 ONB196610:ONC196610 OWX196610:OWY196610 PGT196610:PGU196610 PQP196610:PQQ196610 QAL196610:QAM196610 QKH196610:QKI196610 QUD196610:QUE196610 RDZ196610:REA196610 RNV196610:RNW196610 RXR196610:RXS196610 SHN196610:SHO196610 SRJ196610:SRK196610 TBF196610:TBG196610 TLB196610:TLC196610 TUX196610:TUY196610 UET196610:UEU196610 UOP196610:UOQ196610 UYL196610:UYM196610 VIH196610:VII196610 VSD196610:VSE196610 WBZ196610:WCA196610 WLV196610:WLW196610 WVR196610:WVS196610 J262146:K262146 JF262146:JG262146 TB262146:TC262146 ACX262146:ACY262146 AMT262146:AMU262146 AWP262146:AWQ262146 BGL262146:BGM262146 BQH262146:BQI262146 CAD262146:CAE262146 CJZ262146:CKA262146 CTV262146:CTW262146 DDR262146:DDS262146 DNN262146:DNO262146 DXJ262146:DXK262146 EHF262146:EHG262146 ERB262146:ERC262146 FAX262146:FAY262146 FKT262146:FKU262146 FUP262146:FUQ262146 GEL262146:GEM262146 GOH262146:GOI262146 GYD262146:GYE262146 HHZ262146:HIA262146 HRV262146:HRW262146 IBR262146:IBS262146 ILN262146:ILO262146 IVJ262146:IVK262146 JFF262146:JFG262146 JPB262146:JPC262146 JYX262146:JYY262146 KIT262146:KIU262146 KSP262146:KSQ262146 LCL262146:LCM262146 LMH262146:LMI262146 LWD262146:LWE262146 MFZ262146:MGA262146 MPV262146:MPW262146 MZR262146:MZS262146 NJN262146:NJO262146 NTJ262146:NTK262146 ODF262146:ODG262146 ONB262146:ONC262146 OWX262146:OWY262146 PGT262146:PGU262146 PQP262146:PQQ262146 QAL262146:QAM262146 QKH262146:QKI262146 QUD262146:QUE262146 RDZ262146:REA262146 RNV262146:RNW262146 RXR262146:RXS262146 SHN262146:SHO262146 SRJ262146:SRK262146 TBF262146:TBG262146 TLB262146:TLC262146 TUX262146:TUY262146 UET262146:UEU262146 UOP262146:UOQ262146 UYL262146:UYM262146 VIH262146:VII262146 VSD262146:VSE262146 WBZ262146:WCA262146 WLV262146:WLW262146 WVR262146:WVS262146 J327682:K327682 JF327682:JG327682 TB327682:TC327682 ACX327682:ACY327682 AMT327682:AMU327682 AWP327682:AWQ327682 BGL327682:BGM327682 BQH327682:BQI327682 CAD327682:CAE327682 CJZ327682:CKA327682 CTV327682:CTW327682 DDR327682:DDS327682 DNN327682:DNO327682 DXJ327682:DXK327682 EHF327682:EHG327682 ERB327682:ERC327682 FAX327682:FAY327682 FKT327682:FKU327682 FUP327682:FUQ327682 GEL327682:GEM327682 GOH327682:GOI327682 GYD327682:GYE327682 HHZ327682:HIA327682 HRV327682:HRW327682 IBR327682:IBS327682 ILN327682:ILO327682 IVJ327682:IVK327682 JFF327682:JFG327682 JPB327682:JPC327682 JYX327682:JYY327682 KIT327682:KIU327682 KSP327682:KSQ327682 LCL327682:LCM327682 LMH327682:LMI327682 LWD327682:LWE327682 MFZ327682:MGA327682 MPV327682:MPW327682 MZR327682:MZS327682 NJN327682:NJO327682 NTJ327682:NTK327682 ODF327682:ODG327682 ONB327682:ONC327682 OWX327682:OWY327682 PGT327682:PGU327682 PQP327682:PQQ327682 QAL327682:QAM327682 QKH327682:QKI327682 QUD327682:QUE327682 RDZ327682:REA327682 RNV327682:RNW327682 RXR327682:RXS327682 SHN327682:SHO327682 SRJ327682:SRK327682 TBF327682:TBG327682 TLB327682:TLC327682 TUX327682:TUY327682 UET327682:UEU327682 UOP327682:UOQ327682 UYL327682:UYM327682 VIH327682:VII327682 VSD327682:VSE327682 WBZ327682:WCA327682 WLV327682:WLW327682 WVR327682:WVS327682 J393218:K393218 JF393218:JG393218 TB393218:TC393218 ACX393218:ACY393218 AMT393218:AMU393218 AWP393218:AWQ393218 BGL393218:BGM393218 BQH393218:BQI393218 CAD393218:CAE393218 CJZ393218:CKA393218 CTV393218:CTW393218 DDR393218:DDS393218 DNN393218:DNO393218 DXJ393218:DXK393218 EHF393218:EHG393218 ERB393218:ERC393218 FAX393218:FAY393218 FKT393218:FKU393218 FUP393218:FUQ393218 GEL393218:GEM393218 GOH393218:GOI393218 GYD393218:GYE393218 HHZ393218:HIA393218 HRV393218:HRW393218 IBR393218:IBS393218 ILN393218:ILO393218 IVJ393218:IVK393218 JFF393218:JFG393218 JPB393218:JPC393218 JYX393218:JYY393218 KIT393218:KIU393218 KSP393218:KSQ393218 LCL393218:LCM393218 LMH393218:LMI393218 LWD393218:LWE393218 MFZ393218:MGA393218 MPV393218:MPW393218 MZR393218:MZS393218 NJN393218:NJO393218 NTJ393218:NTK393218 ODF393218:ODG393218 ONB393218:ONC393218 OWX393218:OWY393218 PGT393218:PGU393218 PQP393218:PQQ393218 QAL393218:QAM393218 QKH393218:QKI393218 QUD393218:QUE393218 RDZ393218:REA393218 RNV393218:RNW393218 RXR393218:RXS393218 SHN393218:SHO393218 SRJ393218:SRK393218 TBF393218:TBG393218 TLB393218:TLC393218 TUX393218:TUY393218 UET393218:UEU393218 UOP393218:UOQ393218 UYL393218:UYM393218 VIH393218:VII393218 VSD393218:VSE393218 WBZ393218:WCA393218 WLV393218:WLW393218 WVR393218:WVS393218 J458754:K458754 JF458754:JG458754 TB458754:TC458754 ACX458754:ACY458754 AMT458754:AMU458754 AWP458754:AWQ458754 BGL458754:BGM458754 BQH458754:BQI458754 CAD458754:CAE458754 CJZ458754:CKA458754 CTV458754:CTW458754 DDR458754:DDS458754 DNN458754:DNO458754 DXJ458754:DXK458754 EHF458754:EHG458754 ERB458754:ERC458754 FAX458754:FAY458754 FKT458754:FKU458754 FUP458754:FUQ458754 GEL458754:GEM458754 GOH458754:GOI458754 GYD458754:GYE458754 HHZ458754:HIA458754 HRV458754:HRW458754 IBR458754:IBS458754 ILN458754:ILO458754 IVJ458754:IVK458754 JFF458754:JFG458754 JPB458754:JPC458754 JYX458754:JYY458754 KIT458754:KIU458754 KSP458754:KSQ458754 LCL458754:LCM458754 LMH458754:LMI458754 LWD458754:LWE458754 MFZ458754:MGA458754 MPV458754:MPW458754 MZR458754:MZS458754 NJN458754:NJO458754 NTJ458754:NTK458754 ODF458754:ODG458754 ONB458754:ONC458754 OWX458754:OWY458754 PGT458754:PGU458754 PQP458754:PQQ458754 QAL458754:QAM458754 QKH458754:QKI458754 QUD458754:QUE458754 RDZ458754:REA458754 RNV458754:RNW458754 RXR458754:RXS458754 SHN458754:SHO458754 SRJ458754:SRK458754 TBF458754:TBG458754 TLB458754:TLC458754 TUX458754:TUY458754 UET458754:UEU458754 UOP458754:UOQ458754 UYL458754:UYM458754 VIH458754:VII458754 VSD458754:VSE458754 WBZ458754:WCA458754 WLV458754:WLW458754 WVR458754:WVS458754 J524290:K524290 JF524290:JG524290 TB524290:TC524290 ACX524290:ACY524290 AMT524290:AMU524290 AWP524290:AWQ524290 BGL524290:BGM524290 BQH524290:BQI524290 CAD524290:CAE524290 CJZ524290:CKA524290 CTV524290:CTW524290 DDR524290:DDS524290 DNN524290:DNO524290 DXJ524290:DXK524290 EHF524290:EHG524290 ERB524290:ERC524290 FAX524290:FAY524290 FKT524290:FKU524290 FUP524290:FUQ524290 GEL524290:GEM524290 GOH524290:GOI524290 GYD524290:GYE524290 HHZ524290:HIA524290 HRV524290:HRW524290 IBR524290:IBS524290 ILN524290:ILO524290 IVJ524290:IVK524290 JFF524290:JFG524290 JPB524290:JPC524290 JYX524290:JYY524290 KIT524290:KIU524290 KSP524290:KSQ524290 LCL524290:LCM524290 LMH524290:LMI524290 LWD524290:LWE524290 MFZ524290:MGA524290 MPV524290:MPW524290 MZR524290:MZS524290 NJN524290:NJO524290 NTJ524290:NTK524290 ODF524290:ODG524290 ONB524290:ONC524290 OWX524290:OWY524290 PGT524290:PGU524290 PQP524290:PQQ524290 QAL524290:QAM524290 QKH524290:QKI524290 QUD524290:QUE524290 RDZ524290:REA524290 RNV524290:RNW524290 RXR524290:RXS524290 SHN524290:SHO524290 SRJ524290:SRK524290 TBF524290:TBG524290 TLB524290:TLC524290 TUX524290:TUY524290 UET524290:UEU524290 UOP524290:UOQ524290 UYL524290:UYM524290 VIH524290:VII524290 VSD524290:VSE524290 WBZ524290:WCA524290 WLV524290:WLW524290 WVR524290:WVS524290 J589826:K589826 JF589826:JG589826 TB589826:TC589826 ACX589826:ACY589826 AMT589826:AMU589826 AWP589826:AWQ589826 BGL589826:BGM589826 BQH589826:BQI589826 CAD589826:CAE589826 CJZ589826:CKA589826 CTV589826:CTW589826 DDR589826:DDS589826 DNN589826:DNO589826 DXJ589826:DXK589826 EHF589826:EHG589826 ERB589826:ERC589826 FAX589826:FAY589826 FKT589826:FKU589826 FUP589826:FUQ589826 GEL589826:GEM589826 GOH589826:GOI589826 GYD589826:GYE589826 HHZ589826:HIA589826 HRV589826:HRW589826 IBR589826:IBS589826 ILN589826:ILO589826 IVJ589826:IVK589826 JFF589826:JFG589826 JPB589826:JPC589826 JYX589826:JYY589826 KIT589826:KIU589826 KSP589826:KSQ589826 LCL589826:LCM589826 LMH589826:LMI589826 LWD589826:LWE589826 MFZ589826:MGA589826 MPV589826:MPW589826 MZR589826:MZS589826 NJN589826:NJO589826 NTJ589826:NTK589826 ODF589826:ODG589826 ONB589826:ONC589826 OWX589826:OWY589826 PGT589826:PGU589826 PQP589826:PQQ589826 QAL589826:QAM589826 QKH589826:QKI589826 QUD589826:QUE589826 RDZ589826:REA589826 RNV589826:RNW589826 RXR589826:RXS589826 SHN589826:SHO589826 SRJ589826:SRK589826 TBF589826:TBG589826 TLB589826:TLC589826 TUX589826:TUY589826 UET589826:UEU589826 UOP589826:UOQ589826 UYL589826:UYM589826 VIH589826:VII589826 VSD589826:VSE589826 WBZ589826:WCA589826 WLV589826:WLW589826 WVR589826:WVS589826 J655362:K655362 JF655362:JG655362 TB655362:TC655362 ACX655362:ACY655362 AMT655362:AMU655362 AWP655362:AWQ655362 BGL655362:BGM655362 BQH655362:BQI655362 CAD655362:CAE655362 CJZ655362:CKA655362 CTV655362:CTW655362 DDR655362:DDS655362 DNN655362:DNO655362 DXJ655362:DXK655362 EHF655362:EHG655362 ERB655362:ERC655362 FAX655362:FAY655362 FKT655362:FKU655362 FUP655362:FUQ655362 GEL655362:GEM655362 GOH655362:GOI655362 GYD655362:GYE655362 HHZ655362:HIA655362 HRV655362:HRW655362 IBR655362:IBS655362 ILN655362:ILO655362 IVJ655362:IVK655362 JFF655362:JFG655362 JPB655362:JPC655362 JYX655362:JYY655362 KIT655362:KIU655362 KSP655362:KSQ655362 LCL655362:LCM655362 LMH655362:LMI655362 LWD655362:LWE655362 MFZ655362:MGA655362 MPV655362:MPW655362 MZR655362:MZS655362 NJN655362:NJO655362 NTJ655362:NTK655362 ODF655362:ODG655362 ONB655362:ONC655362 OWX655362:OWY655362 PGT655362:PGU655362 PQP655362:PQQ655362 QAL655362:QAM655362 QKH655362:QKI655362 QUD655362:QUE655362 RDZ655362:REA655362 RNV655362:RNW655362 RXR655362:RXS655362 SHN655362:SHO655362 SRJ655362:SRK655362 TBF655362:TBG655362 TLB655362:TLC655362 TUX655362:TUY655362 UET655362:UEU655362 UOP655362:UOQ655362 UYL655362:UYM655362 VIH655362:VII655362 VSD655362:VSE655362 WBZ655362:WCA655362 WLV655362:WLW655362 WVR655362:WVS655362 J720898:K720898 JF720898:JG720898 TB720898:TC720898 ACX720898:ACY720898 AMT720898:AMU720898 AWP720898:AWQ720898 BGL720898:BGM720898 BQH720898:BQI720898 CAD720898:CAE720898 CJZ720898:CKA720898 CTV720898:CTW720898 DDR720898:DDS720898 DNN720898:DNO720898 DXJ720898:DXK720898 EHF720898:EHG720898 ERB720898:ERC720898 FAX720898:FAY720898 FKT720898:FKU720898 FUP720898:FUQ720898 GEL720898:GEM720898 GOH720898:GOI720898 GYD720898:GYE720898 HHZ720898:HIA720898 HRV720898:HRW720898 IBR720898:IBS720898 ILN720898:ILO720898 IVJ720898:IVK720898 JFF720898:JFG720898 JPB720898:JPC720898 JYX720898:JYY720898 KIT720898:KIU720898 KSP720898:KSQ720898 LCL720898:LCM720898 LMH720898:LMI720898 LWD720898:LWE720898 MFZ720898:MGA720898 MPV720898:MPW720898 MZR720898:MZS720898 NJN720898:NJO720898 NTJ720898:NTK720898 ODF720898:ODG720898 ONB720898:ONC720898 OWX720898:OWY720898 PGT720898:PGU720898 PQP720898:PQQ720898 QAL720898:QAM720898 QKH720898:QKI720898 QUD720898:QUE720898 RDZ720898:REA720898 RNV720898:RNW720898 RXR720898:RXS720898 SHN720898:SHO720898 SRJ720898:SRK720898 TBF720898:TBG720898 TLB720898:TLC720898 TUX720898:TUY720898 UET720898:UEU720898 UOP720898:UOQ720898 UYL720898:UYM720898 VIH720898:VII720898 VSD720898:VSE720898 WBZ720898:WCA720898 WLV720898:WLW720898 WVR720898:WVS720898 J786434:K786434 JF786434:JG786434 TB786434:TC786434 ACX786434:ACY786434 AMT786434:AMU786434 AWP786434:AWQ786434 BGL786434:BGM786434 BQH786434:BQI786434 CAD786434:CAE786434 CJZ786434:CKA786434 CTV786434:CTW786434 DDR786434:DDS786434 DNN786434:DNO786434 DXJ786434:DXK786434 EHF786434:EHG786434 ERB786434:ERC786434 FAX786434:FAY786434 FKT786434:FKU786434 FUP786434:FUQ786434 GEL786434:GEM786434 GOH786434:GOI786434 GYD786434:GYE786434 HHZ786434:HIA786434 HRV786434:HRW786434 IBR786434:IBS786434 ILN786434:ILO786434 IVJ786434:IVK786434 JFF786434:JFG786434 JPB786434:JPC786434 JYX786434:JYY786434 KIT786434:KIU786434 KSP786434:KSQ786434 LCL786434:LCM786434 LMH786434:LMI786434 LWD786434:LWE786434 MFZ786434:MGA786434 MPV786434:MPW786434 MZR786434:MZS786434 NJN786434:NJO786434 NTJ786434:NTK786434 ODF786434:ODG786434 ONB786434:ONC786434 OWX786434:OWY786434 PGT786434:PGU786434 PQP786434:PQQ786434 QAL786434:QAM786434 QKH786434:QKI786434 QUD786434:QUE786434 RDZ786434:REA786434 RNV786434:RNW786434 RXR786434:RXS786434 SHN786434:SHO786434 SRJ786434:SRK786434 TBF786434:TBG786434 TLB786434:TLC786434 TUX786434:TUY786434 UET786434:UEU786434 UOP786434:UOQ786434 UYL786434:UYM786434 VIH786434:VII786434 VSD786434:VSE786434 WBZ786434:WCA786434 WLV786434:WLW786434 WVR786434:WVS786434 J851970:K851970 JF851970:JG851970 TB851970:TC851970 ACX851970:ACY851970 AMT851970:AMU851970 AWP851970:AWQ851970 BGL851970:BGM851970 BQH851970:BQI851970 CAD851970:CAE851970 CJZ851970:CKA851970 CTV851970:CTW851970 DDR851970:DDS851970 DNN851970:DNO851970 DXJ851970:DXK851970 EHF851970:EHG851970 ERB851970:ERC851970 FAX851970:FAY851970 FKT851970:FKU851970 FUP851970:FUQ851970 GEL851970:GEM851970 GOH851970:GOI851970 GYD851970:GYE851970 HHZ851970:HIA851970 HRV851970:HRW851970 IBR851970:IBS851970 ILN851970:ILO851970 IVJ851970:IVK851970 JFF851970:JFG851970 JPB851970:JPC851970 JYX851970:JYY851970 KIT851970:KIU851970 KSP851970:KSQ851970 LCL851970:LCM851970 LMH851970:LMI851970 LWD851970:LWE851970 MFZ851970:MGA851970 MPV851970:MPW851970 MZR851970:MZS851970 NJN851970:NJO851970 NTJ851970:NTK851970 ODF851970:ODG851970 ONB851970:ONC851970 OWX851970:OWY851970 PGT851970:PGU851970 PQP851970:PQQ851970 QAL851970:QAM851970 QKH851970:QKI851970 QUD851970:QUE851970 RDZ851970:REA851970 RNV851970:RNW851970 RXR851970:RXS851970 SHN851970:SHO851970 SRJ851970:SRK851970 TBF851970:TBG851970 TLB851970:TLC851970 TUX851970:TUY851970 UET851970:UEU851970 UOP851970:UOQ851970 UYL851970:UYM851970 VIH851970:VII851970 VSD851970:VSE851970 WBZ851970:WCA851970 WLV851970:WLW851970 WVR851970:WVS851970 J917506:K917506 JF917506:JG917506 TB917506:TC917506 ACX917506:ACY917506 AMT917506:AMU917506 AWP917506:AWQ917506 BGL917506:BGM917506 BQH917506:BQI917506 CAD917506:CAE917506 CJZ917506:CKA917506 CTV917506:CTW917506 DDR917506:DDS917506 DNN917506:DNO917506 DXJ917506:DXK917506 EHF917506:EHG917506 ERB917506:ERC917506 FAX917506:FAY917506 FKT917506:FKU917506 FUP917506:FUQ917506 GEL917506:GEM917506 GOH917506:GOI917506 GYD917506:GYE917506 HHZ917506:HIA917506 HRV917506:HRW917506 IBR917506:IBS917506 ILN917506:ILO917506 IVJ917506:IVK917506 JFF917506:JFG917506 JPB917506:JPC917506 JYX917506:JYY917506 KIT917506:KIU917506 KSP917506:KSQ917506 LCL917506:LCM917506 LMH917506:LMI917506 LWD917506:LWE917506 MFZ917506:MGA917506 MPV917506:MPW917506 MZR917506:MZS917506 NJN917506:NJO917506 NTJ917506:NTK917506 ODF917506:ODG917506 ONB917506:ONC917506 OWX917506:OWY917506 PGT917506:PGU917506 PQP917506:PQQ917506 QAL917506:QAM917506 QKH917506:QKI917506 QUD917506:QUE917506 RDZ917506:REA917506 RNV917506:RNW917506 RXR917506:RXS917506 SHN917506:SHO917506 SRJ917506:SRK917506 TBF917506:TBG917506 TLB917506:TLC917506 TUX917506:TUY917506 UET917506:UEU917506 UOP917506:UOQ917506 UYL917506:UYM917506 VIH917506:VII917506 VSD917506:VSE917506 WBZ917506:WCA917506 WLV917506:WLW917506 WVR917506:WVS917506 J983042:K983042 JF983042:JG983042 TB983042:TC983042 ACX983042:ACY983042 AMT983042:AMU983042 AWP983042:AWQ983042 BGL983042:BGM983042 BQH983042:BQI983042 CAD983042:CAE983042 CJZ983042:CKA983042 CTV983042:CTW983042 DDR983042:DDS983042 DNN983042:DNO983042 DXJ983042:DXK983042 EHF983042:EHG983042 ERB983042:ERC983042 FAX983042:FAY983042 FKT983042:FKU983042 FUP983042:FUQ983042 GEL983042:GEM983042 GOH983042:GOI983042 GYD983042:GYE983042 HHZ983042:HIA983042 HRV983042:HRW983042 IBR983042:IBS983042 ILN983042:ILO983042 IVJ983042:IVK983042 JFF983042:JFG983042 JPB983042:JPC983042 JYX983042:JYY983042 KIT983042:KIU983042 KSP983042:KSQ983042 LCL983042:LCM983042 LMH983042:LMI983042 LWD983042:LWE983042 MFZ983042:MGA983042 MPV983042:MPW983042 MZR983042:MZS983042 NJN983042:NJO983042 NTJ983042:NTK983042 ODF983042:ODG983042 ONB983042:ONC983042 OWX983042:OWY983042 PGT983042:PGU983042 PQP983042:PQQ983042 QAL983042:QAM983042 QKH983042:QKI983042 QUD983042:QUE983042 RDZ983042:REA983042 RNV983042:RNW983042 RXR983042:RXS983042 SHN983042:SHO983042 SRJ983042:SRK983042 TBF983042:TBG983042 TLB983042:TLC983042 TUX983042:TUY983042 UET983042:UEU983042 UOP983042:UOQ983042 UYL983042:UYM983042 VIH983042:VII983042 VSD983042:VSE983042 WBZ983042:WCA983042 WLV983042:WLW983042 WVR983042:WVS983042" xr:uid="{00000000-0002-0000-0100-000003000000}">
      <formula1>$K$82:$K$88</formula1>
    </dataValidation>
    <dataValidation allowBlank="1" showInputMessage="1" showErrorMessage="1" prompt="研修会名を入力してください" sqref="WVR983043:WVS983043 JF8:JG8 TB8:TC8 ACX8:ACY8 AMT8:AMU8 AWP8:AWQ8 BGL8:BGM8 BQH8:BQI8 CAD8:CAE8 CJZ8:CKA8 CTV8:CTW8 DDR8:DDS8 DNN8:DNO8 DXJ8:DXK8 EHF8:EHG8 ERB8:ERC8 FAX8:FAY8 FKT8:FKU8 FUP8:FUQ8 GEL8:GEM8 GOH8:GOI8 GYD8:GYE8 HHZ8:HIA8 HRV8:HRW8 IBR8:IBS8 ILN8:ILO8 IVJ8:IVK8 JFF8:JFG8 JPB8:JPC8 JYX8:JYY8 KIT8:KIU8 KSP8:KSQ8 LCL8:LCM8 LMH8:LMI8 LWD8:LWE8 MFZ8:MGA8 MPV8:MPW8 MZR8:MZS8 NJN8:NJO8 NTJ8:NTK8 ODF8:ODG8 ONB8:ONC8 OWX8:OWY8 PGT8:PGU8 PQP8:PQQ8 QAL8:QAM8 QKH8:QKI8 QUD8:QUE8 RDZ8:REA8 RNV8:RNW8 RXR8:RXS8 SHN8:SHO8 SRJ8:SRK8 TBF8:TBG8 TLB8:TLC8 TUX8:TUY8 UET8:UEU8 UOP8:UOQ8 UYL8:UYM8 VIH8:VII8 VSD8:VSE8 WBZ8:WCA8 WLV8:WLW8 WVR8:WVS8 J65539:K65539 JF65539:JG65539 TB65539:TC65539 ACX65539:ACY65539 AMT65539:AMU65539 AWP65539:AWQ65539 BGL65539:BGM65539 BQH65539:BQI65539 CAD65539:CAE65539 CJZ65539:CKA65539 CTV65539:CTW65539 DDR65539:DDS65539 DNN65539:DNO65539 DXJ65539:DXK65539 EHF65539:EHG65539 ERB65539:ERC65539 FAX65539:FAY65539 FKT65539:FKU65539 FUP65539:FUQ65539 GEL65539:GEM65539 GOH65539:GOI65539 GYD65539:GYE65539 HHZ65539:HIA65539 HRV65539:HRW65539 IBR65539:IBS65539 ILN65539:ILO65539 IVJ65539:IVK65539 JFF65539:JFG65539 JPB65539:JPC65539 JYX65539:JYY65539 KIT65539:KIU65539 KSP65539:KSQ65539 LCL65539:LCM65539 LMH65539:LMI65539 LWD65539:LWE65539 MFZ65539:MGA65539 MPV65539:MPW65539 MZR65539:MZS65539 NJN65539:NJO65539 NTJ65539:NTK65539 ODF65539:ODG65539 ONB65539:ONC65539 OWX65539:OWY65539 PGT65539:PGU65539 PQP65539:PQQ65539 QAL65539:QAM65539 QKH65539:QKI65539 QUD65539:QUE65539 RDZ65539:REA65539 RNV65539:RNW65539 RXR65539:RXS65539 SHN65539:SHO65539 SRJ65539:SRK65539 TBF65539:TBG65539 TLB65539:TLC65539 TUX65539:TUY65539 UET65539:UEU65539 UOP65539:UOQ65539 UYL65539:UYM65539 VIH65539:VII65539 VSD65539:VSE65539 WBZ65539:WCA65539 WLV65539:WLW65539 WVR65539:WVS65539 J131075:K131075 JF131075:JG131075 TB131075:TC131075 ACX131075:ACY131075 AMT131075:AMU131075 AWP131075:AWQ131075 BGL131075:BGM131075 BQH131075:BQI131075 CAD131075:CAE131075 CJZ131075:CKA131075 CTV131075:CTW131075 DDR131075:DDS131075 DNN131075:DNO131075 DXJ131075:DXK131075 EHF131075:EHG131075 ERB131075:ERC131075 FAX131075:FAY131075 FKT131075:FKU131075 FUP131075:FUQ131075 GEL131075:GEM131075 GOH131075:GOI131075 GYD131075:GYE131075 HHZ131075:HIA131075 HRV131075:HRW131075 IBR131075:IBS131075 ILN131075:ILO131075 IVJ131075:IVK131075 JFF131075:JFG131075 JPB131075:JPC131075 JYX131075:JYY131075 KIT131075:KIU131075 KSP131075:KSQ131075 LCL131075:LCM131075 LMH131075:LMI131075 LWD131075:LWE131075 MFZ131075:MGA131075 MPV131075:MPW131075 MZR131075:MZS131075 NJN131075:NJO131075 NTJ131075:NTK131075 ODF131075:ODG131075 ONB131075:ONC131075 OWX131075:OWY131075 PGT131075:PGU131075 PQP131075:PQQ131075 QAL131075:QAM131075 QKH131075:QKI131075 QUD131075:QUE131075 RDZ131075:REA131075 RNV131075:RNW131075 RXR131075:RXS131075 SHN131075:SHO131075 SRJ131075:SRK131075 TBF131075:TBG131075 TLB131075:TLC131075 TUX131075:TUY131075 UET131075:UEU131075 UOP131075:UOQ131075 UYL131075:UYM131075 VIH131075:VII131075 VSD131075:VSE131075 WBZ131075:WCA131075 WLV131075:WLW131075 WVR131075:WVS131075 J196611:K196611 JF196611:JG196611 TB196611:TC196611 ACX196611:ACY196611 AMT196611:AMU196611 AWP196611:AWQ196611 BGL196611:BGM196611 BQH196611:BQI196611 CAD196611:CAE196611 CJZ196611:CKA196611 CTV196611:CTW196611 DDR196611:DDS196611 DNN196611:DNO196611 DXJ196611:DXK196611 EHF196611:EHG196611 ERB196611:ERC196611 FAX196611:FAY196611 FKT196611:FKU196611 FUP196611:FUQ196611 GEL196611:GEM196611 GOH196611:GOI196611 GYD196611:GYE196611 HHZ196611:HIA196611 HRV196611:HRW196611 IBR196611:IBS196611 ILN196611:ILO196611 IVJ196611:IVK196611 JFF196611:JFG196611 JPB196611:JPC196611 JYX196611:JYY196611 KIT196611:KIU196611 KSP196611:KSQ196611 LCL196611:LCM196611 LMH196611:LMI196611 LWD196611:LWE196611 MFZ196611:MGA196611 MPV196611:MPW196611 MZR196611:MZS196611 NJN196611:NJO196611 NTJ196611:NTK196611 ODF196611:ODG196611 ONB196611:ONC196611 OWX196611:OWY196611 PGT196611:PGU196611 PQP196611:PQQ196611 QAL196611:QAM196611 QKH196611:QKI196611 QUD196611:QUE196611 RDZ196611:REA196611 RNV196611:RNW196611 RXR196611:RXS196611 SHN196611:SHO196611 SRJ196611:SRK196611 TBF196611:TBG196611 TLB196611:TLC196611 TUX196611:TUY196611 UET196611:UEU196611 UOP196611:UOQ196611 UYL196611:UYM196611 VIH196611:VII196611 VSD196611:VSE196611 WBZ196611:WCA196611 WLV196611:WLW196611 WVR196611:WVS196611 J262147:K262147 JF262147:JG262147 TB262147:TC262147 ACX262147:ACY262147 AMT262147:AMU262147 AWP262147:AWQ262147 BGL262147:BGM262147 BQH262147:BQI262147 CAD262147:CAE262147 CJZ262147:CKA262147 CTV262147:CTW262147 DDR262147:DDS262147 DNN262147:DNO262147 DXJ262147:DXK262147 EHF262147:EHG262147 ERB262147:ERC262147 FAX262147:FAY262147 FKT262147:FKU262147 FUP262147:FUQ262147 GEL262147:GEM262147 GOH262147:GOI262147 GYD262147:GYE262147 HHZ262147:HIA262147 HRV262147:HRW262147 IBR262147:IBS262147 ILN262147:ILO262147 IVJ262147:IVK262147 JFF262147:JFG262147 JPB262147:JPC262147 JYX262147:JYY262147 KIT262147:KIU262147 KSP262147:KSQ262147 LCL262147:LCM262147 LMH262147:LMI262147 LWD262147:LWE262147 MFZ262147:MGA262147 MPV262147:MPW262147 MZR262147:MZS262147 NJN262147:NJO262147 NTJ262147:NTK262147 ODF262147:ODG262147 ONB262147:ONC262147 OWX262147:OWY262147 PGT262147:PGU262147 PQP262147:PQQ262147 QAL262147:QAM262147 QKH262147:QKI262147 QUD262147:QUE262147 RDZ262147:REA262147 RNV262147:RNW262147 RXR262147:RXS262147 SHN262147:SHO262147 SRJ262147:SRK262147 TBF262147:TBG262147 TLB262147:TLC262147 TUX262147:TUY262147 UET262147:UEU262147 UOP262147:UOQ262147 UYL262147:UYM262147 VIH262147:VII262147 VSD262147:VSE262147 WBZ262147:WCA262147 WLV262147:WLW262147 WVR262147:WVS262147 J327683:K327683 JF327683:JG327683 TB327683:TC327683 ACX327683:ACY327683 AMT327683:AMU327683 AWP327683:AWQ327683 BGL327683:BGM327683 BQH327683:BQI327683 CAD327683:CAE327683 CJZ327683:CKA327683 CTV327683:CTW327683 DDR327683:DDS327683 DNN327683:DNO327683 DXJ327683:DXK327683 EHF327683:EHG327683 ERB327683:ERC327683 FAX327683:FAY327683 FKT327683:FKU327683 FUP327683:FUQ327683 GEL327683:GEM327683 GOH327683:GOI327683 GYD327683:GYE327683 HHZ327683:HIA327683 HRV327683:HRW327683 IBR327683:IBS327683 ILN327683:ILO327683 IVJ327683:IVK327683 JFF327683:JFG327683 JPB327683:JPC327683 JYX327683:JYY327683 KIT327683:KIU327683 KSP327683:KSQ327683 LCL327683:LCM327683 LMH327683:LMI327683 LWD327683:LWE327683 MFZ327683:MGA327683 MPV327683:MPW327683 MZR327683:MZS327683 NJN327683:NJO327683 NTJ327683:NTK327683 ODF327683:ODG327683 ONB327683:ONC327683 OWX327683:OWY327683 PGT327683:PGU327683 PQP327683:PQQ327683 QAL327683:QAM327683 QKH327683:QKI327683 QUD327683:QUE327683 RDZ327683:REA327683 RNV327683:RNW327683 RXR327683:RXS327683 SHN327683:SHO327683 SRJ327683:SRK327683 TBF327683:TBG327683 TLB327683:TLC327683 TUX327683:TUY327683 UET327683:UEU327683 UOP327683:UOQ327683 UYL327683:UYM327683 VIH327683:VII327683 VSD327683:VSE327683 WBZ327683:WCA327683 WLV327683:WLW327683 WVR327683:WVS327683 J393219:K393219 JF393219:JG393219 TB393219:TC393219 ACX393219:ACY393219 AMT393219:AMU393219 AWP393219:AWQ393219 BGL393219:BGM393219 BQH393219:BQI393219 CAD393219:CAE393219 CJZ393219:CKA393219 CTV393219:CTW393219 DDR393219:DDS393219 DNN393219:DNO393219 DXJ393219:DXK393219 EHF393219:EHG393219 ERB393219:ERC393219 FAX393219:FAY393219 FKT393219:FKU393219 FUP393219:FUQ393219 GEL393219:GEM393219 GOH393219:GOI393219 GYD393219:GYE393219 HHZ393219:HIA393219 HRV393219:HRW393219 IBR393219:IBS393219 ILN393219:ILO393219 IVJ393219:IVK393219 JFF393219:JFG393219 JPB393219:JPC393219 JYX393219:JYY393219 KIT393219:KIU393219 KSP393219:KSQ393219 LCL393219:LCM393219 LMH393219:LMI393219 LWD393219:LWE393219 MFZ393219:MGA393219 MPV393219:MPW393219 MZR393219:MZS393219 NJN393219:NJO393219 NTJ393219:NTK393219 ODF393219:ODG393219 ONB393219:ONC393219 OWX393219:OWY393219 PGT393219:PGU393219 PQP393219:PQQ393219 QAL393219:QAM393219 QKH393219:QKI393219 QUD393219:QUE393219 RDZ393219:REA393219 RNV393219:RNW393219 RXR393219:RXS393219 SHN393219:SHO393219 SRJ393219:SRK393219 TBF393219:TBG393219 TLB393219:TLC393219 TUX393219:TUY393219 UET393219:UEU393219 UOP393219:UOQ393219 UYL393219:UYM393219 VIH393219:VII393219 VSD393219:VSE393219 WBZ393219:WCA393219 WLV393219:WLW393219 WVR393219:WVS393219 J458755:K458755 JF458755:JG458755 TB458755:TC458755 ACX458755:ACY458755 AMT458755:AMU458755 AWP458755:AWQ458755 BGL458755:BGM458755 BQH458755:BQI458755 CAD458755:CAE458755 CJZ458755:CKA458755 CTV458755:CTW458755 DDR458755:DDS458755 DNN458755:DNO458755 DXJ458755:DXK458755 EHF458755:EHG458755 ERB458755:ERC458755 FAX458755:FAY458755 FKT458755:FKU458755 FUP458755:FUQ458755 GEL458755:GEM458755 GOH458755:GOI458755 GYD458755:GYE458755 HHZ458755:HIA458755 HRV458755:HRW458755 IBR458755:IBS458755 ILN458755:ILO458755 IVJ458755:IVK458755 JFF458755:JFG458755 JPB458755:JPC458755 JYX458755:JYY458755 KIT458755:KIU458755 KSP458755:KSQ458755 LCL458755:LCM458755 LMH458755:LMI458755 LWD458755:LWE458755 MFZ458755:MGA458755 MPV458755:MPW458755 MZR458755:MZS458755 NJN458755:NJO458755 NTJ458755:NTK458755 ODF458755:ODG458755 ONB458755:ONC458755 OWX458755:OWY458755 PGT458755:PGU458755 PQP458755:PQQ458755 QAL458755:QAM458755 QKH458755:QKI458755 QUD458755:QUE458755 RDZ458755:REA458755 RNV458755:RNW458755 RXR458755:RXS458755 SHN458755:SHO458755 SRJ458755:SRK458755 TBF458755:TBG458755 TLB458755:TLC458755 TUX458755:TUY458755 UET458755:UEU458755 UOP458755:UOQ458755 UYL458755:UYM458755 VIH458755:VII458755 VSD458755:VSE458755 WBZ458755:WCA458755 WLV458755:WLW458755 WVR458755:WVS458755 J524291:K524291 JF524291:JG524291 TB524291:TC524291 ACX524291:ACY524291 AMT524291:AMU524291 AWP524291:AWQ524291 BGL524291:BGM524291 BQH524291:BQI524291 CAD524291:CAE524291 CJZ524291:CKA524291 CTV524291:CTW524291 DDR524291:DDS524291 DNN524291:DNO524291 DXJ524291:DXK524291 EHF524291:EHG524291 ERB524291:ERC524291 FAX524291:FAY524291 FKT524291:FKU524291 FUP524291:FUQ524291 GEL524291:GEM524291 GOH524291:GOI524291 GYD524291:GYE524291 HHZ524291:HIA524291 HRV524291:HRW524291 IBR524291:IBS524291 ILN524291:ILO524291 IVJ524291:IVK524291 JFF524291:JFG524291 JPB524291:JPC524291 JYX524291:JYY524291 KIT524291:KIU524291 KSP524291:KSQ524291 LCL524291:LCM524291 LMH524291:LMI524291 LWD524291:LWE524291 MFZ524291:MGA524291 MPV524291:MPW524291 MZR524291:MZS524291 NJN524291:NJO524291 NTJ524291:NTK524291 ODF524291:ODG524291 ONB524291:ONC524291 OWX524291:OWY524291 PGT524291:PGU524291 PQP524291:PQQ524291 QAL524291:QAM524291 QKH524291:QKI524291 QUD524291:QUE524291 RDZ524291:REA524291 RNV524291:RNW524291 RXR524291:RXS524291 SHN524291:SHO524291 SRJ524291:SRK524291 TBF524291:TBG524291 TLB524291:TLC524291 TUX524291:TUY524291 UET524291:UEU524291 UOP524291:UOQ524291 UYL524291:UYM524291 VIH524291:VII524291 VSD524291:VSE524291 WBZ524291:WCA524291 WLV524291:WLW524291 WVR524291:WVS524291 J589827:K589827 JF589827:JG589827 TB589827:TC589827 ACX589827:ACY589827 AMT589827:AMU589827 AWP589827:AWQ589827 BGL589827:BGM589827 BQH589827:BQI589827 CAD589827:CAE589827 CJZ589827:CKA589827 CTV589827:CTW589827 DDR589827:DDS589827 DNN589827:DNO589827 DXJ589827:DXK589827 EHF589827:EHG589827 ERB589827:ERC589827 FAX589827:FAY589827 FKT589827:FKU589827 FUP589827:FUQ589827 GEL589827:GEM589827 GOH589827:GOI589827 GYD589827:GYE589827 HHZ589827:HIA589827 HRV589827:HRW589827 IBR589827:IBS589827 ILN589827:ILO589827 IVJ589827:IVK589827 JFF589827:JFG589827 JPB589827:JPC589827 JYX589827:JYY589827 KIT589827:KIU589827 KSP589827:KSQ589827 LCL589827:LCM589827 LMH589827:LMI589827 LWD589827:LWE589827 MFZ589827:MGA589827 MPV589827:MPW589827 MZR589827:MZS589827 NJN589827:NJO589827 NTJ589827:NTK589827 ODF589827:ODG589827 ONB589827:ONC589827 OWX589827:OWY589827 PGT589827:PGU589827 PQP589827:PQQ589827 QAL589827:QAM589827 QKH589827:QKI589827 QUD589827:QUE589827 RDZ589827:REA589827 RNV589827:RNW589827 RXR589827:RXS589827 SHN589827:SHO589827 SRJ589827:SRK589827 TBF589827:TBG589827 TLB589827:TLC589827 TUX589827:TUY589827 UET589827:UEU589827 UOP589827:UOQ589827 UYL589827:UYM589827 VIH589827:VII589827 VSD589827:VSE589827 WBZ589827:WCA589827 WLV589827:WLW589827 WVR589827:WVS589827 J655363:K655363 JF655363:JG655363 TB655363:TC655363 ACX655363:ACY655363 AMT655363:AMU655363 AWP655363:AWQ655363 BGL655363:BGM655363 BQH655363:BQI655363 CAD655363:CAE655363 CJZ655363:CKA655363 CTV655363:CTW655363 DDR655363:DDS655363 DNN655363:DNO655363 DXJ655363:DXK655363 EHF655363:EHG655363 ERB655363:ERC655363 FAX655363:FAY655363 FKT655363:FKU655363 FUP655363:FUQ655363 GEL655363:GEM655363 GOH655363:GOI655363 GYD655363:GYE655363 HHZ655363:HIA655363 HRV655363:HRW655363 IBR655363:IBS655363 ILN655363:ILO655363 IVJ655363:IVK655363 JFF655363:JFG655363 JPB655363:JPC655363 JYX655363:JYY655363 KIT655363:KIU655363 KSP655363:KSQ655363 LCL655363:LCM655363 LMH655363:LMI655363 LWD655363:LWE655363 MFZ655363:MGA655363 MPV655363:MPW655363 MZR655363:MZS655363 NJN655363:NJO655363 NTJ655363:NTK655363 ODF655363:ODG655363 ONB655363:ONC655363 OWX655363:OWY655363 PGT655363:PGU655363 PQP655363:PQQ655363 QAL655363:QAM655363 QKH655363:QKI655363 QUD655363:QUE655363 RDZ655363:REA655363 RNV655363:RNW655363 RXR655363:RXS655363 SHN655363:SHO655363 SRJ655363:SRK655363 TBF655363:TBG655363 TLB655363:TLC655363 TUX655363:TUY655363 UET655363:UEU655363 UOP655363:UOQ655363 UYL655363:UYM655363 VIH655363:VII655363 VSD655363:VSE655363 WBZ655363:WCA655363 WLV655363:WLW655363 WVR655363:WVS655363 J720899:K720899 JF720899:JG720899 TB720899:TC720899 ACX720899:ACY720899 AMT720899:AMU720899 AWP720899:AWQ720899 BGL720899:BGM720899 BQH720899:BQI720899 CAD720899:CAE720899 CJZ720899:CKA720899 CTV720899:CTW720899 DDR720899:DDS720899 DNN720899:DNO720899 DXJ720899:DXK720899 EHF720899:EHG720899 ERB720899:ERC720899 FAX720899:FAY720899 FKT720899:FKU720899 FUP720899:FUQ720899 GEL720899:GEM720899 GOH720899:GOI720899 GYD720899:GYE720899 HHZ720899:HIA720899 HRV720899:HRW720899 IBR720899:IBS720899 ILN720899:ILO720899 IVJ720899:IVK720899 JFF720899:JFG720899 JPB720899:JPC720899 JYX720899:JYY720899 KIT720899:KIU720899 KSP720899:KSQ720899 LCL720899:LCM720899 LMH720899:LMI720899 LWD720899:LWE720899 MFZ720899:MGA720899 MPV720899:MPW720899 MZR720899:MZS720899 NJN720899:NJO720899 NTJ720899:NTK720899 ODF720899:ODG720899 ONB720899:ONC720899 OWX720899:OWY720899 PGT720899:PGU720899 PQP720899:PQQ720899 QAL720899:QAM720899 QKH720899:QKI720899 QUD720899:QUE720899 RDZ720899:REA720899 RNV720899:RNW720899 RXR720899:RXS720899 SHN720899:SHO720899 SRJ720899:SRK720899 TBF720899:TBG720899 TLB720899:TLC720899 TUX720899:TUY720899 UET720899:UEU720899 UOP720899:UOQ720899 UYL720899:UYM720899 VIH720899:VII720899 VSD720899:VSE720899 WBZ720899:WCA720899 WLV720899:WLW720899 WVR720899:WVS720899 J786435:K786435 JF786435:JG786435 TB786435:TC786435 ACX786435:ACY786435 AMT786435:AMU786435 AWP786435:AWQ786435 BGL786435:BGM786435 BQH786435:BQI786435 CAD786435:CAE786435 CJZ786435:CKA786435 CTV786435:CTW786435 DDR786435:DDS786435 DNN786435:DNO786435 DXJ786435:DXK786435 EHF786435:EHG786435 ERB786435:ERC786435 FAX786435:FAY786435 FKT786435:FKU786435 FUP786435:FUQ786435 GEL786435:GEM786435 GOH786435:GOI786435 GYD786435:GYE786435 HHZ786435:HIA786435 HRV786435:HRW786435 IBR786435:IBS786435 ILN786435:ILO786435 IVJ786435:IVK786435 JFF786435:JFG786435 JPB786435:JPC786435 JYX786435:JYY786435 KIT786435:KIU786435 KSP786435:KSQ786435 LCL786435:LCM786435 LMH786435:LMI786435 LWD786435:LWE786435 MFZ786435:MGA786435 MPV786435:MPW786435 MZR786435:MZS786435 NJN786435:NJO786435 NTJ786435:NTK786435 ODF786435:ODG786435 ONB786435:ONC786435 OWX786435:OWY786435 PGT786435:PGU786435 PQP786435:PQQ786435 QAL786435:QAM786435 QKH786435:QKI786435 QUD786435:QUE786435 RDZ786435:REA786435 RNV786435:RNW786435 RXR786435:RXS786435 SHN786435:SHO786435 SRJ786435:SRK786435 TBF786435:TBG786435 TLB786435:TLC786435 TUX786435:TUY786435 UET786435:UEU786435 UOP786435:UOQ786435 UYL786435:UYM786435 VIH786435:VII786435 VSD786435:VSE786435 WBZ786435:WCA786435 WLV786435:WLW786435 WVR786435:WVS786435 J851971:K851971 JF851971:JG851971 TB851971:TC851971 ACX851971:ACY851971 AMT851971:AMU851971 AWP851971:AWQ851971 BGL851971:BGM851971 BQH851971:BQI851971 CAD851971:CAE851971 CJZ851971:CKA851971 CTV851971:CTW851971 DDR851971:DDS851971 DNN851971:DNO851971 DXJ851971:DXK851971 EHF851971:EHG851971 ERB851971:ERC851971 FAX851971:FAY851971 FKT851971:FKU851971 FUP851971:FUQ851971 GEL851971:GEM851971 GOH851971:GOI851971 GYD851971:GYE851971 HHZ851971:HIA851971 HRV851971:HRW851971 IBR851971:IBS851971 ILN851971:ILO851971 IVJ851971:IVK851971 JFF851971:JFG851971 JPB851971:JPC851971 JYX851971:JYY851971 KIT851971:KIU851971 KSP851971:KSQ851971 LCL851971:LCM851971 LMH851971:LMI851971 LWD851971:LWE851971 MFZ851971:MGA851971 MPV851971:MPW851971 MZR851971:MZS851971 NJN851971:NJO851971 NTJ851971:NTK851971 ODF851971:ODG851971 ONB851971:ONC851971 OWX851971:OWY851971 PGT851971:PGU851971 PQP851971:PQQ851971 QAL851971:QAM851971 QKH851971:QKI851971 QUD851971:QUE851971 RDZ851971:REA851971 RNV851971:RNW851971 RXR851971:RXS851971 SHN851971:SHO851971 SRJ851971:SRK851971 TBF851971:TBG851971 TLB851971:TLC851971 TUX851971:TUY851971 UET851971:UEU851971 UOP851971:UOQ851971 UYL851971:UYM851971 VIH851971:VII851971 VSD851971:VSE851971 WBZ851971:WCA851971 WLV851971:WLW851971 WVR851971:WVS851971 J917507:K917507 JF917507:JG917507 TB917507:TC917507 ACX917507:ACY917507 AMT917507:AMU917507 AWP917507:AWQ917507 BGL917507:BGM917507 BQH917507:BQI917507 CAD917507:CAE917507 CJZ917507:CKA917507 CTV917507:CTW917507 DDR917507:DDS917507 DNN917507:DNO917507 DXJ917507:DXK917507 EHF917507:EHG917507 ERB917507:ERC917507 FAX917507:FAY917507 FKT917507:FKU917507 FUP917507:FUQ917507 GEL917507:GEM917507 GOH917507:GOI917507 GYD917507:GYE917507 HHZ917507:HIA917507 HRV917507:HRW917507 IBR917507:IBS917507 ILN917507:ILO917507 IVJ917507:IVK917507 JFF917507:JFG917507 JPB917507:JPC917507 JYX917507:JYY917507 KIT917507:KIU917507 KSP917507:KSQ917507 LCL917507:LCM917507 LMH917507:LMI917507 LWD917507:LWE917507 MFZ917507:MGA917507 MPV917507:MPW917507 MZR917507:MZS917507 NJN917507:NJO917507 NTJ917507:NTK917507 ODF917507:ODG917507 ONB917507:ONC917507 OWX917507:OWY917507 PGT917507:PGU917507 PQP917507:PQQ917507 QAL917507:QAM917507 QKH917507:QKI917507 QUD917507:QUE917507 RDZ917507:REA917507 RNV917507:RNW917507 RXR917507:RXS917507 SHN917507:SHO917507 SRJ917507:SRK917507 TBF917507:TBG917507 TLB917507:TLC917507 TUX917507:TUY917507 UET917507:UEU917507 UOP917507:UOQ917507 UYL917507:UYM917507 VIH917507:VII917507 VSD917507:VSE917507 WBZ917507:WCA917507 WLV917507:WLW917507 WVR917507:WVS917507 J983043:K983043 JF983043:JG983043 TB983043:TC983043 ACX983043:ACY983043 AMT983043:AMU983043 AWP983043:AWQ983043 BGL983043:BGM983043 BQH983043:BQI983043 CAD983043:CAE983043 CJZ983043:CKA983043 CTV983043:CTW983043 DDR983043:DDS983043 DNN983043:DNO983043 DXJ983043:DXK983043 EHF983043:EHG983043 ERB983043:ERC983043 FAX983043:FAY983043 FKT983043:FKU983043 FUP983043:FUQ983043 GEL983043:GEM983043 GOH983043:GOI983043 GYD983043:GYE983043 HHZ983043:HIA983043 HRV983043:HRW983043 IBR983043:IBS983043 ILN983043:ILO983043 IVJ983043:IVK983043 JFF983043:JFG983043 JPB983043:JPC983043 JYX983043:JYY983043 KIT983043:KIU983043 KSP983043:KSQ983043 LCL983043:LCM983043 LMH983043:LMI983043 LWD983043:LWE983043 MFZ983043:MGA983043 MPV983043:MPW983043 MZR983043:MZS983043 NJN983043:NJO983043 NTJ983043:NTK983043 ODF983043:ODG983043 ONB983043:ONC983043 OWX983043:OWY983043 PGT983043:PGU983043 PQP983043:PQQ983043 QAL983043:QAM983043 QKH983043:QKI983043 QUD983043:QUE983043 RDZ983043:REA983043 RNV983043:RNW983043 RXR983043:RXS983043 SHN983043:SHO983043 SRJ983043:SRK983043 TBF983043:TBG983043 TLB983043:TLC983043 TUX983043:TUY983043 UET983043:UEU983043 UOP983043:UOQ983043 UYL983043:UYM983043 VIH983043:VII983043 VSD983043:VSE983043 WBZ983043:WCA983043 WLV983043:WLW983043" xr:uid="{00000000-0002-0000-0100-000004000000}"/>
  </dataValidations>
  <pageMargins left="0.75" right="0.75" top="1" bottom="1" header="0.51200000000000001" footer="0.51200000000000001"/>
  <pageSetup paperSize="9" orientation="portrait" horizontalDpi="4294967293" verticalDpi="1200" r:id="rId1"/>
  <headerFooter alignWithMargins="0"/>
  <rowBreaks count="1" manualBreakCount="1">
    <brk id="2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
  <sheetViews>
    <sheetView zoomScale="57" zoomScaleNormal="70" workbookViewId="0">
      <selection activeCell="R10" sqref="R10"/>
    </sheetView>
  </sheetViews>
  <sheetFormatPr defaultRowHeight="14.25" x14ac:dyDescent="0.15"/>
  <cols>
    <col min="1" max="1" width="8.25" style="11" customWidth="1"/>
    <col min="2" max="2" width="21.625" style="11" customWidth="1"/>
    <col min="3" max="3" width="8.25" style="12" customWidth="1"/>
    <col min="4" max="4" width="21.25" style="11" customWidth="1"/>
    <col min="5" max="5" width="5.625" style="11" customWidth="1"/>
    <col min="6" max="6" width="2.125" style="11" customWidth="1"/>
    <col min="7" max="7" width="3.75" style="11" customWidth="1"/>
    <col min="8" max="8" width="3.625" style="11" customWidth="1"/>
    <col min="9" max="9" width="2.125" style="11" customWidth="1"/>
    <col min="10" max="10" width="20.875" style="11" customWidth="1"/>
    <col min="11" max="11" width="5.625" style="11" customWidth="1"/>
    <col min="12" max="12" width="2.125" style="11" customWidth="1"/>
    <col min="13" max="13" width="3.75" style="11" customWidth="1"/>
    <col min="14" max="14" width="3.875" style="11" customWidth="1"/>
    <col min="15" max="15" width="2.125" style="11" customWidth="1"/>
    <col min="16" max="256" width="9" style="11"/>
    <col min="257" max="257" width="8.25" style="11" customWidth="1"/>
    <col min="258" max="258" width="21.625" style="11" customWidth="1"/>
    <col min="259" max="259" width="8.25" style="11" customWidth="1"/>
    <col min="260" max="260" width="21.25" style="11" customWidth="1"/>
    <col min="261" max="261" width="5.625" style="11" customWidth="1"/>
    <col min="262" max="262" width="2.125" style="11" customWidth="1"/>
    <col min="263" max="263" width="3.75" style="11" customWidth="1"/>
    <col min="264" max="264" width="3.625" style="11" customWidth="1"/>
    <col min="265" max="265" width="2.125" style="11" customWidth="1"/>
    <col min="266" max="266" width="20.875" style="11" customWidth="1"/>
    <col min="267" max="267" width="5.625" style="11" customWidth="1"/>
    <col min="268" max="268" width="2.125" style="11" customWidth="1"/>
    <col min="269" max="269" width="3.75" style="11" customWidth="1"/>
    <col min="270" max="270" width="3.875" style="11" customWidth="1"/>
    <col min="271" max="271" width="2.125" style="11" customWidth="1"/>
    <col min="272" max="512" width="9" style="11"/>
    <col min="513" max="513" width="8.25" style="11" customWidth="1"/>
    <col min="514" max="514" width="21.625" style="11" customWidth="1"/>
    <col min="515" max="515" width="8.25" style="11" customWidth="1"/>
    <col min="516" max="516" width="21.25" style="11" customWidth="1"/>
    <col min="517" max="517" width="5.625" style="11" customWidth="1"/>
    <col min="518" max="518" width="2.125" style="11" customWidth="1"/>
    <col min="519" max="519" width="3.75" style="11" customWidth="1"/>
    <col min="520" max="520" width="3.625" style="11" customWidth="1"/>
    <col min="521" max="521" width="2.125" style="11" customWidth="1"/>
    <col min="522" max="522" width="20.875" style="11" customWidth="1"/>
    <col min="523" max="523" width="5.625" style="11" customWidth="1"/>
    <col min="524" max="524" width="2.125" style="11" customWidth="1"/>
    <col min="525" max="525" width="3.75" style="11" customWidth="1"/>
    <col min="526" max="526" width="3.875" style="11" customWidth="1"/>
    <col min="527" max="527" width="2.125" style="11" customWidth="1"/>
    <col min="528" max="768" width="9" style="11"/>
    <col min="769" max="769" width="8.25" style="11" customWidth="1"/>
    <col min="770" max="770" width="21.625" style="11" customWidth="1"/>
    <col min="771" max="771" width="8.25" style="11" customWidth="1"/>
    <col min="772" max="772" width="21.25" style="11" customWidth="1"/>
    <col min="773" max="773" width="5.625" style="11" customWidth="1"/>
    <col min="774" max="774" width="2.125" style="11" customWidth="1"/>
    <col min="775" max="775" width="3.75" style="11" customWidth="1"/>
    <col min="776" max="776" width="3.625" style="11" customWidth="1"/>
    <col min="777" max="777" width="2.125" style="11" customWidth="1"/>
    <col min="778" max="778" width="20.875" style="11" customWidth="1"/>
    <col min="779" max="779" width="5.625" style="11" customWidth="1"/>
    <col min="780" max="780" width="2.125" style="11" customWidth="1"/>
    <col min="781" max="781" width="3.75" style="11" customWidth="1"/>
    <col min="782" max="782" width="3.875" style="11" customWidth="1"/>
    <col min="783" max="783" width="2.125" style="11" customWidth="1"/>
    <col min="784" max="1024" width="9" style="11"/>
    <col min="1025" max="1025" width="8.25" style="11" customWidth="1"/>
    <col min="1026" max="1026" width="21.625" style="11" customWidth="1"/>
    <col min="1027" max="1027" width="8.25" style="11" customWidth="1"/>
    <col min="1028" max="1028" width="21.25" style="11" customWidth="1"/>
    <col min="1029" max="1029" width="5.625" style="11" customWidth="1"/>
    <col min="1030" max="1030" width="2.125" style="11" customWidth="1"/>
    <col min="1031" max="1031" width="3.75" style="11" customWidth="1"/>
    <col min="1032" max="1032" width="3.625" style="11" customWidth="1"/>
    <col min="1033" max="1033" width="2.125" style="11" customWidth="1"/>
    <col min="1034" max="1034" width="20.875" style="11" customWidth="1"/>
    <col min="1035" max="1035" width="5.625" style="11" customWidth="1"/>
    <col min="1036" max="1036" width="2.125" style="11" customWidth="1"/>
    <col min="1037" max="1037" width="3.75" style="11" customWidth="1"/>
    <col min="1038" max="1038" width="3.875" style="11" customWidth="1"/>
    <col min="1039" max="1039" width="2.125" style="11" customWidth="1"/>
    <col min="1040" max="1280" width="9" style="11"/>
    <col min="1281" max="1281" width="8.25" style="11" customWidth="1"/>
    <col min="1282" max="1282" width="21.625" style="11" customWidth="1"/>
    <col min="1283" max="1283" width="8.25" style="11" customWidth="1"/>
    <col min="1284" max="1284" width="21.25" style="11" customWidth="1"/>
    <col min="1285" max="1285" width="5.625" style="11" customWidth="1"/>
    <col min="1286" max="1286" width="2.125" style="11" customWidth="1"/>
    <col min="1287" max="1287" width="3.75" style="11" customWidth="1"/>
    <col min="1288" max="1288" width="3.625" style="11" customWidth="1"/>
    <col min="1289" max="1289" width="2.125" style="11" customWidth="1"/>
    <col min="1290" max="1290" width="20.875" style="11" customWidth="1"/>
    <col min="1291" max="1291" width="5.625" style="11" customWidth="1"/>
    <col min="1292" max="1292" width="2.125" style="11" customWidth="1"/>
    <col min="1293" max="1293" width="3.75" style="11" customWidth="1"/>
    <col min="1294" max="1294" width="3.875" style="11" customWidth="1"/>
    <col min="1295" max="1295" width="2.125" style="11" customWidth="1"/>
    <col min="1296" max="1536" width="9" style="11"/>
    <col min="1537" max="1537" width="8.25" style="11" customWidth="1"/>
    <col min="1538" max="1538" width="21.625" style="11" customWidth="1"/>
    <col min="1539" max="1539" width="8.25" style="11" customWidth="1"/>
    <col min="1540" max="1540" width="21.25" style="11" customWidth="1"/>
    <col min="1541" max="1541" width="5.625" style="11" customWidth="1"/>
    <col min="1542" max="1542" width="2.125" style="11" customWidth="1"/>
    <col min="1543" max="1543" width="3.75" style="11" customWidth="1"/>
    <col min="1544" max="1544" width="3.625" style="11" customWidth="1"/>
    <col min="1545" max="1545" width="2.125" style="11" customWidth="1"/>
    <col min="1546" max="1546" width="20.875" style="11" customWidth="1"/>
    <col min="1547" max="1547" width="5.625" style="11" customWidth="1"/>
    <col min="1548" max="1548" width="2.125" style="11" customWidth="1"/>
    <col min="1549" max="1549" width="3.75" style="11" customWidth="1"/>
    <col min="1550" max="1550" width="3.875" style="11" customWidth="1"/>
    <col min="1551" max="1551" width="2.125" style="11" customWidth="1"/>
    <col min="1552" max="1792" width="9" style="11"/>
    <col min="1793" max="1793" width="8.25" style="11" customWidth="1"/>
    <col min="1794" max="1794" width="21.625" style="11" customWidth="1"/>
    <col min="1795" max="1795" width="8.25" style="11" customWidth="1"/>
    <col min="1796" max="1796" width="21.25" style="11" customWidth="1"/>
    <col min="1797" max="1797" width="5.625" style="11" customWidth="1"/>
    <col min="1798" max="1798" width="2.125" style="11" customWidth="1"/>
    <col min="1799" max="1799" width="3.75" style="11" customWidth="1"/>
    <col min="1800" max="1800" width="3.625" style="11" customWidth="1"/>
    <col min="1801" max="1801" width="2.125" style="11" customWidth="1"/>
    <col min="1802" max="1802" width="20.875" style="11" customWidth="1"/>
    <col min="1803" max="1803" width="5.625" style="11" customWidth="1"/>
    <col min="1804" max="1804" width="2.125" style="11" customWidth="1"/>
    <col min="1805" max="1805" width="3.75" style="11" customWidth="1"/>
    <col min="1806" max="1806" width="3.875" style="11" customWidth="1"/>
    <col min="1807" max="1807" width="2.125" style="11" customWidth="1"/>
    <col min="1808" max="2048" width="9" style="11"/>
    <col min="2049" max="2049" width="8.25" style="11" customWidth="1"/>
    <col min="2050" max="2050" width="21.625" style="11" customWidth="1"/>
    <col min="2051" max="2051" width="8.25" style="11" customWidth="1"/>
    <col min="2052" max="2052" width="21.25" style="11" customWidth="1"/>
    <col min="2053" max="2053" width="5.625" style="11" customWidth="1"/>
    <col min="2054" max="2054" width="2.125" style="11" customWidth="1"/>
    <col min="2055" max="2055" width="3.75" style="11" customWidth="1"/>
    <col min="2056" max="2056" width="3.625" style="11" customWidth="1"/>
    <col min="2057" max="2057" width="2.125" style="11" customWidth="1"/>
    <col min="2058" max="2058" width="20.875" style="11" customWidth="1"/>
    <col min="2059" max="2059" width="5.625" style="11" customWidth="1"/>
    <col min="2060" max="2060" width="2.125" style="11" customWidth="1"/>
    <col min="2061" max="2061" width="3.75" style="11" customWidth="1"/>
    <col min="2062" max="2062" width="3.875" style="11" customWidth="1"/>
    <col min="2063" max="2063" width="2.125" style="11" customWidth="1"/>
    <col min="2064" max="2304" width="9" style="11"/>
    <col min="2305" max="2305" width="8.25" style="11" customWidth="1"/>
    <col min="2306" max="2306" width="21.625" style="11" customWidth="1"/>
    <col min="2307" max="2307" width="8.25" style="11" customWidth="1"/>
    <col min="2308" max="2308" width="21.25" style="11" customWidth="1"/>
    <col min="2309" max="2309" width="5.625" style="11" customWidth="1"/>
    <col min="2310" max="2310" width="2.125" style="11" customWidth="1"/>
    <col min="2311" max="2311" width="3.75" style="11" customWidth="1"/>
    <col min="2312" max="2312" width="3.625" style="11" customWidth="1"/>
    <col min="2313" max="2313" width="2.125" style="11" customWidth="1"/>
    <col min="2314" max="2314" width="20.875" style="11" customWidth="1"/>
    <col min="2315" max="2315" width="5.625" style="11" customWidth="1"/>
    <col min="2316" max="2316" width="2.125" style="11" customWidth="1"/>
    <col min="2317" max="2317" width="3.75" style="11" customWidth="1"/>
    <col min="2318" max="2318" width="3.875" style="11" customWidth="1"/>
    <col min="2319" max="2319" width="2.125" style="11" customWidth="1"/>
    <col min="2320" max="2560" width="9" style="11"/>
    <col min="2561" max="2561" width="8.25" style="11" customWidth="1"/>
    <col min="2562" max="2562" width="21.625" style="11" customWidth="1"/>
    <col min="2563" max="2563" width="8.25" style="11" customWidth="1"/>
    <col min="2564" max="2564" width="21.25" style="11" customWidth="1"/>
    <col min="2565" max="2565" width="5.625" style="11" customWidth="1"/>
    <col min="2566" max="2566" width="2.125" style="11" customWidth="1"/>
    <col min="2567" max="2567" width="3.75" style="11" customWidth="1"/>
    <col min="2568" max="2568" width="3.625" style="11" customWidth="1"/>
    <col min="2569" max="2569" width="2.125" style="11" customWidth="1"/>
    <col min="2570" max="2570" width="20.875" style="11" customWidth="1"/>
    <col min="2571" max="2571" width="5.625" style="11" customWidth="1"/>
    <col min="2572" max="2572" width="2.125" style="11" customWidth="1"/>
    <col min="2573" max="2573" width="3.75" style="11" customWidth="1"/>
    <col min="2574" max="2574" width="3.875" style="11" customWidth="1"/>
    <col min="2575" max="2575" width="2.125" style="11" customWidth="1"/>
    <col min="2576" max="2816" width="9" style="11"/>
    <col min="2817" max="2817" width="8.25" style="11" customWidth="1"/>
    <col min="2818" max="2818" width="21.625" style="11" customWidth="1"/>
    <col min="2819" max="2819" width="8.25" style="11" customWidth="1"/>
    <col min="2820" max="2820" width="21.25" style="11" customWidth="1"/>
    <col min="2821" max="2821" width="5.625" style="11" customWidth="1"/>
    <col min="2822" max="2822" width="2.125" style="11" customWidth="1"/>
    <col min="2823" max="2823" width="3.75" style="11" customWidth="1"/>
    <col min="2824" max="2824" width="3.625" style="11" customWidth="1"/>
    <col min="2825" max="2825" width="2.125" style="11" customWidth="1"/>
    <col min="2826" max="2826" width="20.875" style="11" customWidth="1"/>
    <col min="2827" max="2827" width="5.625" style="11" customWidth="1"/>
    <col min="2828" max="2828" width="2.125" style="11" customWidth="1"/>
    <col min="2829" max="2829" width="3.75" style="11" customWidth="1"/>
    <col min="2830" max="2830" width="3.875" style="11" customWidth="1"/>
    <col min="2831" max="2831" width="2.125" style="11" customWidth="1"/>
    <col min="2832" max="3072" width="9" style="11"/>
    <col min="3073" max="3073" width="8.25" style="11" customWidth="1"/>
    <col min="3074" max="3074" width="21.625" style="11" customWidth="1"/>
    <col min="3075" max="3075" width="8.25" style="11" customWidth="1"/>
    <col min="3076" max="3076" width="21.25" style="11" customWidth="1"/>
    <col min="3077" max="3077" width="5.625" style="11" customWidth="1"/>
    <col min="3078" max="3078" width="2.125" style="11" customWidth="1"/>
    <col min="3079" max="3079" width="3.75" style="11" customWidth="1"/>
    <col min="3080" max="3080" width="3.625" style="11" customWidth="1"/>
    <col min="3081" max="3081" width="2.125" style="11" customWidth="1"/>
    <col min="3082" max="3082" width="20.875" style="11" customWidth="1"/>
    <col min="3083" max="3083" width="5.625" style="11" customWidth="1"/>
    <col min="3084" max="3084" width="2.125" style="11" customWidth="1"/>
    <col min="3085" max="3085" width="3.75" style="11" customWidth="1"/>
    <col min="3086" max="3086" width="3.875" style="11" customWidth="1"/>
    <col min="3087" max="3087" width="2.125" style="11" customWidth="1"/>
    <col min="3088" max="3328" width="9" style="11"/>
    <col min="3329" max="3329" width="8.25" style="11" customWidth="1"/>
    <col min="3330" max="3330" width="21.625" style="11" customWidth="1"/>
    <col min="3331" max="3331" width="8.25" style="11" customWidth="1"/>
    <col min="3332" max="3332" width="21.25" style="11" customWidth="1"/>
    <col min="3333" max="3333" width="5.625" style="11" customWidth="1"/>
    <col min="3334" max="3334" width="2.125" style="11" customWidth="1"/>
    <col min="3335" max="3335" width="3.75" style="11" customWidth="1"/>
    <col min="3336" max="3336" width="3.625" style="11" customWidth="1"/>
    <col min="3337" max="3337" width="2.125" style="11" customWidth="1"/>
    <col min="3338" max="3338" width="20.875" style="11" customWidth="1"/>
    <col min="3339" max="3339" width="5.625" style="11" customWidth="1"/>
    <col min="3340" max="3340" width="2.125" style="11" customWidth="1"/>
    <col min="3341" max="3341" width="3.75" style="11" customWidth="1"/>
    <col min="3342" max="3342" width="3.875" style="11" customWidth="1"/>
    <col min="3343" max="3343" width="2.125" style="11" customWidth="1"/>
    <col min="3344" max="3584" width="9" style="11"/>
    <col min="3585" max="3585" width="8.25" style="11" customWidth="1"/>
    <col min="3586" max="3586" width="21.625" style="11" customWidth="1"/>
    <col min="3587" max="3587" width="8.25" style="11" customWidth="1"/>
    <col min="3588" max="3588" width="21.25" style="11" customWidth="1"/>
    <col min="3589" max="3589" width="5.625" style="11" customWidth="1"/>
    <col min="3590" max="3590" width="2.125" style="11" customWidth="1"/>
    <col min="3591" max="3591" width="3.75" style="11" customWidth="1"/>
    <col min="3592" max="3592" width="3.625" style="11" customWidth="1"/>
    <col min="3593" max="3593" width="2.125" style="11" customWidth="1"/>
    <col min="3594" max="3594" width="20.875" style="11" customWidth="1"/>
    <col min="3595" max="3595" width="5.625" style="11" customWidth="1"/>
    <col min="3596" max="3596" width="2.125" style="11" customWidth="1"/>
    <col min="3597" max="3597" width="3.75" style="11" customWidth="1"/>
    <col min="3598" max="3598" width="3.875" style="11" customWidth="1"/>
    <col min="3599" max="3599" width="2.125" style="11" customWidth="1"/>
    <col min="3600" max="3840" width="9" style="11"/>
    <col min="3841" max="3841" width="8.25" style="11" customWidth="1"/>
    <col min="3842" max="3842" width="21.625" style="11" customWidth="1"/>
    <col min="3843" max="3843" width="8.25" style="11" customWidth="1"/>
    <col min="3844" max="3844" width="21.25" style="11" customWidth="1"/>
    <col min="3845" max="3845" width="5.625" style="11" customWidth="1"/>
    <col min="3846" max="3846" width="2.125" style="11" customWidth="1"/>
    <col min="3847" max="3847" width="3.75" style="11" customWidth="1"/>
    <col min="3848" max="3848" width="3.625" style="11" customWidth="1"/>
    <col min="3849" max="3849" width="2.125" style="11" customWidth="1"/>
    <col min="3850" max="3850" width="20.875" style="11" customWidth="1"/>
    <col min="3851" max="3851" width="5.625" style="11" customWidth="1"/>
    <col min="3852" max="3852" width="2.125" style="11" customWidth="1"/>
    <col min="3853" max="3853" width="3.75" style="11" customWidth="1"/>
    <col min="3854" max="3854" width="3.875" style="11" customWidth="1"/>
    <col min="3855" max="3855" width="2.125" style="11" customWidth="1"/>
    <col min="3856" max="4096" width="9" style="11"/>
    <col min="4097" max="4097" width="8.25" style="11" customWidth="1"/>
    <col min="4098" max="4098" width="21.625" style="11" customWidth="1"/>
    <col min="4099" max="4099" width="8.25" style="11" customWidth="1"/>
    <col min="4100" max="4100" width="21.25" style="11" customWidth="1"/>
    <col min="4101" max="4101" width="5.625" style="11" customWidth="1"/>
    <col min="4102" max="4102" width="2.125" style="11" customWidth="1"/>
    <col min="4103" max="4103" width="3.75" style="11" customWidth="1"/>
    <col min="4104" max="4104" width="3.625" style="11" customWidth="1"/>
    <col min="4105" max="4105" width="2.125" style="11" customWidth="1"/>
    <col min="4106" max="4106" width="20.875" style="11" customWidth="1"/>
    <col min="4107" max="4107" width="5.625" style="11" customWidth="1"/>
    <col min="4108" max="4108" width="2.125" style="11" customWidth="1"/>
    <col min="4109" max="4109" width="3.75" style="11" customWidth="1"/>
    <col min="4110" max="4110" width="3.875" style="11" customWidth="1"/>
    <col min="4111" max="4111" width="2.125" style="11" customWidth="1"/>
    <col min="4112" max="4352" width="9" style="11"/>
    <col min="4353" max="4353" width="8.25" style="11" customWidth="1"/>
    <col min="4354" max="4354" width="21.625" style="11" customWidth="1"/>
    <col min="4355" max="4355" width="8.25" style="11" customWidth="1"/>
    <col min="4356" max="4356" width="21.25" style="11" customWidth="1"/>
    <col min="4357" max="4357" width="5.625" style="11" customWidth="1"/>
    <col min="4358" max="4358" width="2.125" style="11" customWidth="1"/>
    <col min="4359" max="4359" width="3.75" style="11" customWidth="1"/>
    <col min="4360" max="4360" width="3.625" style="11" customWidth="1"/>
    <col min="4361" max="4361" width="2.125" style="11" customWidth="1"/>
    <col min="4362" max="4362" width="20.875" style="11" customWidth="1"/>
    <col min="4363" max="4363" width="5.625" style="11" customWidth="1"/>
    <col min="4364" max="4364" width="2.125" style="11" customWidth="1"/>
    <col min="4365" max="4365" width="3.75" style="11" customWidth="1"/>
    <col min="4366" max="4366" width="3.875" style="11" customWidth="1"/>
    <col min="4367" max="4367" width="2.125" style="11" customWidth="1"/>
    <col min="4368" max="4608" width="9" style="11"/>
    <col min="4609" max="4609" width="8.25" style="11" customWidth="1"/>
    <col min="4610" max="4610" width="21.625" style="11" customWidth="1"/>
    <col min="4611" max="4611" width="8.25" style="11" customWidth="1"/>
    <col min="4612" max="4612" width="21.25" style="11" customWidth="1"/>
    <col min="4613" max="4613" width="5.625" style="11" customWidth="1"/>
    <col min="4614" max="4614" width="2.125" style="11" customWidth="1"/>
    <col min="4615" max="4615" width="3.75" style="11" customWidth="1"/>
    <col min="4616" max="4616" width="3.625" style="11" customWidth="1"/>
    <col min="4617" max="4617" width="2.125" style="11" customWidth="1"/>
    <col min="4618" max="4618" width="20.875" style="11" customWidth="1"/>
    <col min="4619" max="4619" width="5.625" style="11" customWidth="1"/>
    <col min="4620" max="4620" width="2.125" style="11" customWidth="1"/>
    <col min="4621" max="4621" width="3.75" style="11" customWidth="1"/>
    <col min="4622" max="4622" width="3.875" style="11" customWidth="1"/>
    <col min="4623" max="4623" width="2.125" style="11" customWidth="1"/>
    <col min="4624" max="4864" width="9" style="11"/>
    <col min="4865" max="4865" width="8.25" style="11" customWidth="1"/>
    <col min="4866" max="4866" width="21.625" style="11" customWidth="1"/>
    <col min="4867" max="4867" width="8.25" style="11" customWidth="1"/>
    <col min="4868" max="4868" width="21.25" style="11" customWidth="1"/>
    <col min="4869" max="4869" width="5.625" style="11" customWidth="1"/>
    <col min="4870" max="4870" width="2.125" style="11" customWidth="1"/>
    <col min="4871" max="4871" width="3.75" style="11" customWidth="1"/>
    <col min="4872" max="4872" width="3.625" style="11" customWidth="1"/>
    <col min="4873" max="4873" width="2.125" style="11" customWidth="1"/>
    <col min="4874" max="4874" width="20.875" style="11" customWidth="1"/>
    <col min="4875" max="4875" width="5.625" style="11" customWidth="1"/>
    <col min="4876" max="4876" width="2.125" style="11" customWidth="1"/>
    <col min="4877" max="4877" width="3.75" style="11" customWidth="1"/>
    <col min="4878" max="4878" width="3.875" style="11" customWidth="1"/>
    <col min="4879" max="4879" width="2.125" style="11" customWidth="1"/>
    <col min="4880" max="5120" width="9" style="11"/>
    <col min="5121" max="5121" width="8.25" style="11" customWidth="1"/>
    <col min="5122" max="5122" width="21.625" style="11" customWidth="1"/>
    <col min="5123" max="5123" width="8.25" style="11" customWidth="1"/>
    <col min="5124" max="5124" width="21.25" style="11" customWidth="1"/>
    <col min="5125" max="5125" width="5.625" style="11" customWidth="1"/>
    <col min="5126" max="5126" width="2.125" style="11" customWidth="1"/>
    <col min="5127" max="5127" width="3.75" style="11" customWidth="1"/>
    <col min="5128" max="5128" width="3.625" style="11" customWidth="1"/>
    <col min="5129" max="5129" width="2.125" style="11" customWidth="1"/>
    <col min="5130" max="5130" width="20.875" style="11" customWidth="1"/>
    <col min="5131" max="5131" width="5.625" style="11" customWidth="1"/>
    <col min="5132" max="5132" width="2.125" style="11" customWidth="1"/>
    <col min="5133" max="5133" width="3.75" style="11" customWidth="1"/>
    <col min="5134" max="5134" width="3.875" style="11" customWidth="1"/>
    <col min="5135" max="5135" width="2.125" style="11" customWidth="1"/>
    <col min="5136" max="5376" width="9" style="11"/>
    <col min="5377" max="5377" width="8.25" style="11" customWidth="1"/>
    <col min="5378" max="5378" width="21.625" style="11" customWidth="1"/>
    <col min="5379" max="5379" width="8.25" style="11" customWidth="1"/>
    <col min="5380" max="5380" width="21.25" style="11" customWidth="1"/>
    <col min="5381" max="5381" width="5.625" style="11" customWidth="1"/>
    <col min="5382" max="5382" width="2.125" style="11" customWidth="1"/>
    <col min="5383" max="5383" width="3.75" style="11" customWidth="1"/>
    <col min="5384" max="5384" width="3.625" style="11" customWidth="1"/>
    <col min="5385" max="5385" width="2.125" style="11" customWidth="1"/>
    <col min="5386" max="5386" width="20.875" style="11" customWidth="1"/>
    <col min="5387" max="5387" width="5.625" style="11" customWidth="1"/>
    <col min="5388" max="5388" width="2.125" style="11" customWidth="1"/>
    <col min="5389" max="5389" width="3.75" style="11" customWidth="1"/>
    <col min="5390" max="5390" width="3.875" style="11" customWidth="1"/>
    <col min="5391" max="5391" width="2.125" style="11" customWidth="1"/>
    <col min="5392" max="5632" width="9" style="11"/>
    <col min="5633" max="5633" width="8.25" style="11" customWidth="1"/>
    <col min="5634" max="5634" width="21.625" style="11" customWidth="1"/>
    <col min="5635" max="5635" width="8.25" style="11" customWidth="1"/>
    <col min="5636" max="5636" width="21.25" style="11" customWidth="1"/>
    <col min="5637" max="5637" width="5.625" style="11" customWidth="1"/>
    <col min="5638" max="5638" width="2.125" style="11" customWidth="1"/>
    <col min="5639" max="5639" width="3.75" style="11" customWidth="1"/>
    <col min="5640" max="5640" width="3.625" style="11" customWidth="1"/>
    <col min="5641" max="5641" width="2.125" style="11" customWidth="1"/>
    <col min="5642" max="5642" width="20.875" style="11" customWidth="1"/>
    <col min="5643" max="5643" width="5.625" style="11" customWidth="1"/>
    <col min="5644" max="5644" width="2.125" style="11" customWidth="1"/>
    <col min="5645" max="5645" width="3.75" style="11" customWidth="1"/>
    <col min="5646" max="5646" width="3.875" style="11" customWidth="1"/>
    <col min="5647" max="5647" width="2.125" style="11" customWidth="1"/>
    <col min="5648" max="5888" width="9" style="11"/>
    <col min="5889" max="5889" width="8.25" style="11" customWidth="1"/>
    <col min="5890" max="5890" width="21.625" style="11" customWidth="1"/>
    <col min="5891" max="5891" width="8.25" style="11" customWidth="1"/>
    <col min="5892" max="5892" width="21.25" style="11" customWidth="1"/>
    <col min="5893" max="5893" width="5.625" style="11" customWidth="1"/>
    <col min="5894" max="5894" width="2.125" style="11" customWidth="1"/>
    <col min="5895" max="5895" width="3.75" style="11" customWidth="1"/>
    <col min="5896" max="5896" width="3.625" style="11" customWidth="1"/>
    <col min="5897" max="5897" width="2.125" style="11" customWidth="1"/>
    <col min="5898" max="5898" width="20.875" style="11" customWidth="1"/>
    <col min="5899" max="5899" width="5.625" style="11" customWidth="1"/>
    <col min="5900" max="5900" width="2.125" style="11" customWidth="1"/>
    <col min="5901" max="5901" width="3.75" style="11" customWidth="1"/>
    <col min="5902" max="5902" width="3.875" style="11" customWidth="1"/>
    <col min="5903" max="5903" width="2.125" style="11" customWidth="1"/>
    <col min="5904" max="6144" width="9" style="11"/>
    <col min="6145" max="6145" width="8.25" style="11" customWidth="1"/>
    <col min="6146" max="6146" width="21.625" style="11" customWidth="1"/>
    <col min="6147" max="6147" width="8.25" style="11" customWidth="1"/>
    <col min="6148" max="6148" width="21.25" style="11" customWidth="1"/>
    <col min="6149" max="6149" width="5.625" style="11" customWidth="1"/>
    <col min="6150" max="6150" width="2.125" style="11" customWidth="1"/>
    <col min="6151" max="6151" width="3.75" style="11" customWidth="1"/>
    <col min="6152" max="6152" width="3.625" style="11" customWidth="1"/>
    <col min="6153" max="6153" width="2.125" style="11" customWidth="1"/>
    <col min="6154" max="6154" width="20.875" style="11" customWidth="1"/>
    <col min="6155" max="6155" width="5.625" style="11" customWidth="1"/>
    <col min="6156" max="6156" width="2.125" style="11" customWidth="1"/>
    <col min="6157" max="6157" width="3.75" style="11" customWidth="1"/>
    <col min="6158" max="6158" width="3.875" style="11" customWidth="1"/>
    <col min="6159" max="6159" width="2.125" style="11" customWidth="1"/>
    <col min="6160" max="6400" width="9" style="11"/>
    <col min="6401" max="6401" width="8.25" style="11" customWidth="1"/>
    <col min="6402" max="6402" width="21.625" style="11" customWidth="1"/>
    <col min="6403" max="6403" width="8.25" style="11" customWidth="1"/>
    <col min="6404" max="6404" width="21.25" style="11" customWidth="1"/>
    <col min="6405" max="6405" width="5.625" style="11" customWidth="1"/>
    <col min="6406" max="6406" width="2.125" style="11" customWidth="1"/>
    <col min="6407" max="6407" width="3.75" style="11" customWidth="1"/>
    <col min="6408" max="6408" width="3.625" style="11" customWidth="1"/>
    <col min="6409" max="6409" width="2.125" style="11" customWidth="1"/>
    <col min="6410" max="6410" width="20.875" style="11" customWidth="1"/>
    <col min="6411" max="6411" width="5.625" style="11" customWidth="1"/>
    <col min="6412" max="6412" width="2.125" style="11" customWidth="1"/>
    <col min="6413" max="6413" width="3.75" style="11" customWidth="1"/>
    <col min="6414" max="6414" width="3.875" style="11" customWidth="1"/>
    <col min="6415" max="6415" width="2.125" style="11" customWidth="1"/>
    <col min="6416" max="6656" width="9" style="11"/>
    <col min="6657" max="6657" width="8.25" style="11" customWidth="1"/>
    <col min="6658" max="6658" width="21.625" style="11" customWidth="1"/>
    <col min="6659" max="6659" width="8.25" style="11" customWidth="1"/>
    <col min="6660" max="6660" width="21.25" style="11" customWidth="1"/>
    <col min="6661" max="6661" width="5.625" style="11" customWidth="1"/>
    <col min="6662" max="6662" width="2.125" style="11" customWidth="1"/>
    <col min="6663" max="6663" width="3.75" style="11" customWidth="1"/>
    <col min="6664" max="6664" width="3.625" style="11" customWidth="1"/>
    <col min="6665" max="6665" width="2.125" style="11" customWidth="1"/>
    <col min="6666" max="6666" width="20.875" style="11" customWidth="1"/>
    <col min="6667" max="6667" width="5.625" style="11" customWidth="1"/>
    <col min="6668" max="6668" width="2.125" style="11" customWidth="1"/>
    <col min="6669" max="6669" width="3.75" style="11" customWidth="1"/>
    <col min="6670" max="6670" width="3.875" style="11" customWidth="1"/>
    <col min="6671" max="6671" width="2.125" style="11" customWidth="1"/>
    <col min="6672" max="6912" width="9" style="11"/>
    <col min="6913" max="6913" width="8.25" style="11" customWidth="1"/>
    <col min="6914" max="6914" width="21.625" style="11" customWidth="1"/>
    <col min="6915" max="6915" width="8.25" style="11" customWidth="1"/>
    <col min="6916" max="6916" width="21.25" style="11" customWidth="1"/>
    <col min="6917" max="6917" width="5.625" style="11" customWidth="1"/>
    <col min="6918" max="6918" width="2.125" style="11" customWidth="1"/>
    <col min="6919" max="6919" width="3.75" style="11" customWidth="1"/>
    <col min="6920" max="6920" width="3.625" style="11" customWidth="1"/>
    <col min="6921" max="6921" width="2.125" style="11" customWidth="1"/>
    <col min="6922" max="6922" width="20.875" style="11" customWidth="1"/>
    <col min="6923" max="6923" width="5.625" style="11" customWidth="1"/>
    <col min="6924" max="6924" width="2.125" style="11" customWidth="1"/>
    <col min="6925" max="6925" width="3.75" style="11" customWidth="1"/>
    <col min="6926" max="6926" width="3.875" style="11" customWidth="1"/>
    <col min="6927" max="6927" width="2.125" style="11" customWidth="1"/>
    <col min="6928" max="7168" width="9" style="11"/>
    <col min="7169" max="7169" width="8.25" style="11" customWidth="1"/>
    <col min="7170" max="7170" width="21.625" style="11" customWidth="1"/>
    <col min="7171" max="7171" width="8.25" style="11" customWidth="1"/>
    <col min="7172" max="7172" width="21.25" style="11" customWidth="1"/>
    <col min="7173" max="7173" width="5.625" style="11" customWidth="1"/>
    <col min="7174" max="7174" width="2.125" style="11" customWidth="1"/>
    <col min="7175" max="7175" width="3.75" style="11" customWidth="1"/>
    <col min="7176" max="7176" width="3.625" style="11" customWidth="1"/>
    <col min="7177" max="7177" width="2.125" style="11" customWidth="1"/>
    <col min="7178" max="7178" width="20.875" style="11" customWidth="1"/>
    <col min="7179" max="7179" width="5.625" style="11" customWidth="1"/>
    <col min="7180" max="7180" width="2.125" style="11" customWidth="1"/>
    <col min="7181" max="7181" width="3.75" style="11" customWidth="1"/>
    <col min="7182" max="7182" width="3.875" style="11" customWidth="1"/>
    <col min="7183" max="7183" width="2.125" style="11" customWidth="1"/>
    <col min="7184" max="7424" width="9" style="11"/>
    <col min="7425" max="7425" width="8.25" style="11" customWidth="1"/>
    <col min="7426" max="7426" width="21.625" style="11" customWidth="1"/>
    <col min="7427" max="7427" width="8.25" style="11" customWidth="1"/>
    <col min="7428" max="7428" width="21.25" style="11" customWidth="1"/>
    <col min="7429" max="7429" width="5.625" style="11" customWidth="1"/>
    <col min="7430" max="7430" width="2.125" style="11" customWidth="1"/>
    <col min="7431" max="7431" width="3.75" style="11" customWidth="1"/>
    <col min="7432" max="7432" width="3.625" style="11" customWidth="1"/>
    <col min="7433" max="7433" width="2.125" style="11" customWidth="1"/>
    <col min="7434" max="7434" width="20.875" style="11" customWidth="1"/>
    <col min="7435" max="7435" width="5.625" style="11" customWidth="1"/>
    <col min="7436" max="7436" width="2.125" style="11" customWidth="1"/>
    <col min="7437" max="7437" width="3.75" style="11" customWidth="1"/>
    <col min="7438" max="7438" width="3.875" style="11" customWidth="1"/>
    <col min="7439" max="7439" width="2.125" style="11" customWidth="1"/>
    <col min="7440" max="7680" width="9" style="11"/>
    <col min="7681" max="7681" width="8.25" style="11" customWidth="1"/>
    <col min="7682" max="7682" width="21.625" style="11" customWidth="1"/>
    <col min="7683" max="7683" width="8.25" style="11" customWidth="1"/>
    <col min="7684" max="7684" width="21.25" style="11" customWidth="1"/>
    <col min="7685" max="7685" width="5.625" style="11" customWidth="1"/>
    <col min="7686" max="7686" width="2.125" style="11" customWidth="1"/>
    <col min="7687" max="7687" width="3.75" style="11" customWidth="1"/>
    <col min="7688" max="7688" width="3.625" style="11" customWidth="1"/>
    <col min="7689" max="7689" width="2.125" style="11" customWidth="1"/>
    <col min="7690" max="7690" width="20.875" style="11" customWidth="1"/>
    <col min="7691" max="7691" width="5.625" style="11" customWidth="1"/>
    <col min="7692" max="7692" width="2.125" style="11" customWidth="1"/>
    <col min="7693" max="7693" width="3.75" style="11" customWidth="1"/>
    <col min="7694" max="7694" width="3.875" style="11" customWidth="1"/>
    <col min="7695" max="7695" width="2.125" style="11" customWidth="1"/>
    <col min="7696" max="7936" width="9" style="11"/>
    <col min="7937" max="7937" width="8.25" style="11" customWidth="1"/>
    <col min="7938" max="7938" width="21.625" style="11" customWidth="1"/>
    <col min="7939" max="7939" width="8.25" style="11" customWidth="1"/>
    <col min="7940" max="7940" width="21.25" style="11" customWidth="1"/>
    <col min="7941" max="7941" width="5.625" style="11" customWidth="1"/>
    <col min="7942" max="7942" width="2.125" style="11" customWidth="1"/>
    <col min="7943" max="7943" width="3.75" style="11" customWidth="1"/>
    <col min="7944" max="7944" width="3.625" style="11" customWidth="1"/>
    <col min="7945" max="7945" width="2.125" style="11" customWidth="1"/>
    <col min="7946" max="7946" width="20.875" style="11" customWidth="1"/>
    <col min="7947" max="7947" width="5.625" style="11" customWidth="1"/>
    <col min="7948" max="7948" width="2.125" style="11" customWidth="1"/>
    <col min="7949" max="7949" width="3.75" style="11" customWidth="1"/>
    <col min="7950" max="7950" width="3.875" style="11" customWidth="1"/>
    <col min="7951" max="7951" width="2.125" style="11" customWidth="1"/>
    <col min="7952" max="8192" width="9" style="11"/>
    <col min="8193" max="8193" width="8.25" style="11" customWidth="1"/>
    <col min="8194" max="8194" width="21.625" style="11" customWidth="1"/>
    <col min="8195" max="8195" width="8.25" style="11" customWidth="1"/>
    <col min="8196" max="8196" width="21.25" style="11" customWidth="1"/>
    <col min="8197" max="8197" width="5.625" style="11" customWidth="1"/>
    <col min="8198" max="8198" width="2.125" style="11" customWidth="1"/>
    <col min="8199" max="8199" width="3.75" style="11" customWidth="1"/>
    <col min="8200" max="8200" width="3.625" style="11" customWidth="1"/>
    <col min="8201" max="8201" width="2.125" style="11" customWidth="1"/>
    <col min="8202" max="8202" width="20.875" style="11" customWidth="1"/>
    <col min="8203" max="8203" width="5.625" style="11" customWidth="1"/>
    <col min="8204" max="8204" width="2.125" style="11" customWidth="1"/>
    <col min="8205" max="8205" width="3.75" style="11" customWidth="1"/>
    <col min="8206" max="8206" width="3.875" style="11" customWidth="1"/>
    <col min="8207" max="8207" width="2.125" style="11" customWidth="1"/>
    <col min="8208" max="8448" width="9" style="11"/>
    <col min="8449" max="8449" width="8.25" style="11" customWidth="1"/>
    <col min="8450" max="8450" width="21.625" style="11" customWidth="1"/>
    <col min="8451" max="8451" width="8.25" style="11" customWidth="1"/>
    <col min="8452" max="8452" width="21.25" style="11" customWidth="1"/>
    <col min="8453" max="8453" width="5.625" style="11" customWidth="1"/>
    <col min="8454" max="8454" width="2.125" style="11" customWidth="1"/>
    <col min="8455" max="8455" width="3.75" style="11" customWidth="1"/>
    <col min="8456" max="8456" width="3.625" style="11" customWidth="1"/>
    <col min="8457" max="8457" width="2.125" style="11" customWidth="1"/>
    <col min="8458" max="8458" width="20.875" style="11" customWidth="1"/>
    <col min="8459" max="8459" width="5.625" style="11" customWidth="1"/>
    <col min="8460" max="8460" width="2.125" style="11" customWidth="1"/>
    <col min="8461" max="8461" width="3.75" style="11" customWidth="1"/>
    <col min="8462" max="8462" width="3.875" style="11" customWidth="1"/>
    <col min="8463" max="8463" width="2.125" style="11" customWidth="1"/>
    <col min="8464" max="8704" width="9" style="11"/>
    <col min="8705" max="8705" width="8.25" style="11" customWidth="1"/>
    <col min="8706" max="8706" width="21.625" style="11" customWidth="1"/>
    <col min="8707" max="8707" width="8.25" style="11" customWidth="1"/>
    <col min="8708" max="8708" width="21.25" style="11" customWidth="1"/>
    <col min="8709" max="8709" width="5.625" style="11" customWidth="1"/>
    <col min="8710" max="8710" width="2.125" style="11" customWidth="1"/>
    <col min="8711" max="8711" width="3.75" style="11" customWidth="1"/>
    <col min="8712" max="8712" width="3.625" style="11" customWidth="1"/>
    <col min="8713" max="8713" width="2.125" style="11" customWidth="1"/>
    <col min="8714" max="8714" width="20.875" style="11" customWidth="1"/>
    <col min="8715" max="8715" width="5.625" style="11" customWidth="1"/>
    <col min="8716" max="8716" width="2.125" style="11" customWidth="1"/>
    <col min="8717" max="8717" width="3.75" style="11" customWidth="1"/>
    <col min="8718" max="8718" width="3.875" style="11" customWidth="1"/>
    <col min="8719" max="8719" width="2.125" style="11" customWidth="1"/>
    <col min="8720" max="8960" width="9" style="11"/>
    <col min="8961" max="8961" width="8.25" style="11" customWidth="1"/>
    <col min="8962" max="8962" width="21.625" style="11" customWidth="1"/>
    <col min="8963" max="8963" width="8.25" style="11" customWidth="1"/>
    <col min="8964" max="8964" width="21.25" style="11" customWidth="1"/>
    <col min="8965" max="8965" width="5.625" style="11" customWidth="1"/>
    <col min="8966" max="8966" width="2.125" style="11" customWidth="1"/>
    <col min="8967" max="8967" width="3.75" style="11" customWidth="1"/>
    <col min="8968" max="8968" width="3.625" style="11" customWidth="1"/>
    <col min="8969" max="8969" width="2.125" style="11" customWidth="1"/>
    <col min="8970" max="8970" width="20.875" style="11" customWidth="1"/>
    <col min="8971" max="8971" width="5.625" style="11" customWidth="1"/>
    <col min="8972" max="8972" width="2.125" style="11" customWidth="1"/>
    <col min="8973" max="8973" width="3.75" style="11" customWidth="1"/>
    <col min="8974" max="8974" width="3.875" style="11" customWidth="1"/>
    <col min="8975" max="8975" width="2.125" style="11" customWidth="1"/>
    <col min="8976" max="9216" width="9" style="11"/>
    <col min="9217" max="9217" width="8.25" style="11" customWidth="1"/>
    <col min="9218" max="9218" width="21.625" style="11" customWidth="1"/>
    <col min="9219" max="9219" width="8.25" style="11" customWidth="1"/>
    <col min="9220" max="9220" width="21.25" style="11" customWidth="1"/>
    <col min="9221" max="9221" width="5.625" style="11" customWidth="1"/>
    <col min="9222" max="9222" width="2.125" style="11" customWidth="1"/>
    <col min="9223" max="9223" width="3.75" style="11" customWidth="1"/>
    <col min="9224" max="9224" width="3.625" style="11" customWidth="1"/>
    <col min="9225" max="9225" width="2.125" style="11" customWidth="1"/>
    <col min="9226" max="9226" width="20.875" style="11" customWidth="1"/>
    <col min="9227" max="9227" width="5.625" style="11" customWidth="1"/>
    <col min="9228" max="9228" width="2.125" style="11" customWidth="1"/>
    <col min="9229" max="9229" width="3.75" style="11" customWidth="1"/>
    <col min="9230" max="9230" width="3.875" style="11" customWidth="1"/>
    <col min="9231" max="9231" width="2.125" style="11" customWidth="1"/>
    <col min="9232" max="9472" width="9" style="11"/>
    <col min="9473" max="9473" width="8.25" style="11" customWidth="1"/>
    <col min="9474" max="9474" width="21.625" style="11" customWidth="1"/>
    <col min="9475" max="9475" width="8.25" style="11" customWidth="1"/>
    <col min="9476" max="9476" width="21.25" style="11" customWidth="1"/>
    <col min="9477" max="9477" width="5.625" style="11" customWidth="1"/>
    <col min="9478" max="9478" width="2.125" style="11" customWidth="1"/>
    <col min="9479" max="9479" width="3.75" style="11" customWidth="1"/>
    <col min="9480" max="9480" width="3.625" style="11" customWidth="1"/>
    <col min="9481" max="9481" width="2.125" style="11" customWidth="1"/>
    <col min="9482" max="9482" width="20.875" style="11" customWidth="1"/>
    <col min="9483" max="9483" width="5.625" style="11" customWidth="1"/>
    <col min="9484" max="9484" width="2.125" style="11" customWidth="1"/>
    <col min="9485" max="9485" width="3.75" style="11" customWidth="1"/>
    <col min="9486" max="9486" width="3.875" style="11" customWidth="1"/>
    <col min="9487" max="9487" width="2.125" style="11" customWidth="1"/>
    <col min="9488" max="9728" width="9" style="11"/>
    <col min="9729" max="9729" width="8.25" style="11" customWidth="1"/>
    <col min="9730" max="9730" width="21.625" style="11" customWidth="1"/>
    <col min="9731" max="9731" width="8.25" style="11" customWidth="1"/>
    <col min="9732" max="9732" width="21.25" style="11" customWidth="1"/>
    <col min="9733" max="9733" width="5.625" style="11" customWidth="1"/>
    <col min="9734" max="9734" width="2.125" style="11" customWidth="1"/>
    <col min="9735" max="9735" width="3.75" style="11" customWidth="1"/>
    <col min="9736" max="9736" width="3.625" style="11" customWidth="1"/>
    <col min="9737" max="9737" width="2.125" style="11" customWidth="1"/>
    <col min="9738" max="9738" width="20.875" style="11" customWidth="1"/>
    <col min="9739" max="9739" width="5.625" style="11" customWidth="1"/>
    <col min="9740" max="9740" width="2.125" style="11" customWidth="1"/>
    <col min="9741" max="9741" width="3.75" style="11" customWidth="1"/>
    <col min="9742" max="9742" width="3.875" style="11" customWidth="1"/>
    <col min="9743" max="9743" width="2.125" style="11" customWidth="1"/>
    <col min="9744" max="9984" width="9" style="11"/>
    <col min="9985" max="9985" width="8.25" style="11" customWidth="1"/>
    <col min="9986" max="9986" width="21.625" style="11" customWidth="1"/>
    <col min="9987" max="9987" width="8.25" style="11" customWidth="1"/>
    <col min="9988" max="9988" width="21.25" style="11" customWidth="1"/>
    <col min="9989" max="9989" width="5.625" style="11" customWidth="1"/>
    <col min="9990" max="9990" width="2.125" style="11" customWidth="1"/>
    <col min="9991" max="9991" width="3.75" style="11" customWidth="1"/>
    <col min="9992" max="9992" width="3.625" style="11" customWidth="1"/>
    <col min="9993" max="9993" width="2.125" style="11" customWidth="1"/>
    <col min="9994" max="9994" width="20.875" style="11" customWidth="1"/>
    <col min="9995" max="9995" width="5.625" style="11" customWidth="1"/>
    <col min="9996" max="9996" width="2.125" style="11" customWidth="1"/>
    <col min="9997" max="9997" width="3.75" style="11" customWidth="1"/>
    <col min="9998" max="9998" width="3.875" style="11" customWidth="1"/>
    <col min="9999" max="9999" width="2.125" style="11" customWidth="1"/>
    <col min="10000" max="10240" width="9" style="11"/>
    <col min="10241" max="10241" width="8.25" style="11" customWidth="1"/>
    <col min="10242" max="10242" width="21.625" style="11" customWidth="1"/>
    <col min="10243" max="10243" width="8.25" style="11" customWidth="1"/>
    <col min="10244" max="10244" width="21.25" style="11" customWidth="1"/>
    <col min="10245" max="10245" width="5.625" style="11" customWidth="1"/>
    <col min="10246" max="10246" width="2.125" style="11" customWidth="1"/>
    <col min="10247" max="10247" width="3.75" style="11" customWidth="1"/>
    <col min="10248" max="10248" width="3.625" style="11" customWidth="1"/>
    <col min="10249" max="10249" width="2.125" style="11" customWidth="1"/>
    <col min="10250" max="10250" width="20.875" style="11" customWidth="1"/>
    <col min="10251" max="10251" width="5.625" style="11" customWidth="1"/>
    <col min="10252" max="10252" width="2.125" style="11" customWidth="1"/>
    <col min="10253" max="10253" width="3.75" style="11" customWidth="1"/>
    <col min="10254" max="10254" width="3.875" style="11" customWidth="1"/>
    <col min="10255" max="10255" width="2.125" style="11" customWidth="1"/>
    <col min="10256" max="10496" width="9" style="11"/>
    <col min="10497" max="10497" width="8.25" style="11" customWidth="1"/>
    <col min="10498" max="10498" width="21.625" style="11" customWidth="1"/>
    <col min="10499" max="10499" width="8.25" style="11" customWidth="1"/>
    <col min="10500" max="10500" width="21.25" style="11" customWidth="1"/>
    <col min="10501" max="10501" width="5.625" style="11" customWidth="1"/>
    <col min="10502" max="10502" width="2.125" style="11" customWidth="1"/>
    <col min="10503" max="10503" width="3.75" style="11" customWidth="1"/>
    <col min="10504" max="10504" width="3.625" style="11" customWidth="1"/>
    <col min="10505" max="10505" width="2.125" style="11" customWidth="1"/>
    <col min="10506" max="10506" width="20.875" style="11" customWidth="1"/>
    <col min="10507" max="10507" width="5.625" style="11" customWidth="1"/>
    <col min="10508" max="10508" width="2.125" style="11" customWidth="1"/>
    <col min="10509" max="10509" width="3.75" style="11" customWidth="1"/>
    <col min="10510" max="10510" width="3.875" style="11" customWidth="1"/>
    <col min="10511" max="10511" width="2.125" style="11" customWidth="1"/>
    <col min="10512" max="10752" width="9" style="11"/>
    <col min="10753" max="10753" width="8.25" style="11" customWidth="1"/>
    <col min="10754" max="10754" width="21.625" style="11" customWidth="1"/>
    <col min="10755" max="10755" width="8.25" style="11" customWidth="1"/>
    <col min="10756" max="10756" width="21.25" style="11" customWidth="1"/>
    <col min="10757" max="10757" width="5.625" style="11" customWidth="1"/>
    <col min="10758" max="10758" width="2.125" style="11" customWidth="1"/>
    <col min="10759" max="10759" width="3.75" style="11" customWidth="1"/>
    <col min="10760" max="10760" width="3.625" style="11" customWidth="1"/>
    <col min="10761" max="10761" width="2.125" style="11" customWidth="1"/>
    <col min="10762" max="10762" width="20.875" style="11" customWidth="1"/>
    <col min="10763" max="10763" width="5.625" style="11" customWidth="1"/>
    <col min="10764" max="10764" width="2.125" style="11" customWidth="1"/>
    <col min="10765" max="10765" width="3.75" style="11" customWidth="1"/>
    <col min="10766" max="10766" width="3.875" style="11" customWidth="1"/>
    <col min="10767" max="10767" width="2.125" style="11" customWidth="1"/>
    <col min="10768" max="11008" width="9" style="11"/>
    <col min="11009" max="11009" width="8.25" style="11" customWidth="1"/>
    <col min="11010" max="11010" width="21.625" style="11" customWidth="1"/>
    <col min="11011" max="11011" width="8.25" style="11" customWidth="1"/>
    <col min="11012" max="11012" width="21.25" style="11" customWidth="1"/>
    <col min="11013" max="11013" width="5.625" style="11" customWidth="1"/>
    <col min="11014" max="11014" width="2.125" style="11" customWidth="1"/>
    <col min="11015" max="11015" width="3.75" style="11" customWidth="1"/>
    <col min="11016" max="11016" width="3.625" style="11" customWidth="1"/>
    <col min="11017" max="11017" width="2.125" style="11" customWidth="1"/>
    <col min="11018" max="11018" width="20.875" style="11" customWidth="1"/>
    <col min="11019" max="11019" width="5.625" style="11" customWidth="1"/>
    <col min="11020" max="11020" width="2.125" style="11" customWidth="1"/>
    <col min="11021" max="11021" width="3.75" style="11" customWidth="1"/>
    <col min="11022" max="11022" width="3.875" style="11" customWidth="1"/>
    <col min="11023" max="11023" width="2.125" style="11" customWidth="1"/>
    <col min="11024" max="11264" width="9" style="11"/>
    <col min="11265" max="11265" width="8.25" style="11" customWidth="1"/>
    <col min="11266" max="11266" width="21.625" style="11" customWidth="1"/>
    <col min="11267" max="11267" width="8.25" style="11" customWidth="1"/>
    <col min="11268" max="11268" width="21.25" style="11" customWidth="1"/>
    <col min="11269" max="11269" width="5.625" style="11" customWidth="1"/>
    <col min="11270" max="11270" width="2.125" style="11" customWidth="1"/>
    <col min="11271" max="11271" width="3.75" style="11" customWidth="1"/>
    <col min="11272" max="11272" width="3.625" style="11" customWidth="1"/>
    <col min="11273" max="11273" width="2.125" style="11" customWidth="1"/>
    <col min="11274" max="11274" width="20.875" style="11" customWidth="1"/>
    <col min="11275" max="11275" width="5.625" style="11" customWidth="1"/>
    <col min="11276" max="11276" width="2.125" style="11" customWidth="1"/>
    <col min="11277" max="11277" width="3.75" style="11" customWidth="1"/>
    <col min="11278" max="11278" width="3.875" style="11" customWidth="1"/>
    <col min="11279" max="11279" width="2.125" style="11" customWidth="1"/>
    <col min="11280" max="11520" width="9" style="11"/>
    <col min="11521" max="11521" width="8.25" style="11" customWidth="1"/>
    <col min="11522" max="11522" width="21.625" style="11" customWidth="1"/>
    <col min="11523" max="11523" width="8.25" style="11" customWidth="1"/>
    <col min="11524" max="11524" width="21.25" style="11" customWidth="1"/>
    <col min="11525" max="11525" width="5.625" style="11" customWidth="1"/>
    <col min="11526" max="11526" width="2.125" style="11" customWidth="1"/>
    <col min="11527" max="11527" width="3.75" style="11" customWidth="1"/>
    <col min="11528" max="11528" width="3.625" style="11" customWidth="1"/>
    <col min="11529" max="11529" width="2.125" style="11" customWidth="1"/>
    <col min="11530" max="11530" width="20.875" style="11" customWidth="1"/>
    <col min="11531" max="11531" width="5.625" style="11" customWidth="1"/>
    <col min="11532" max="11532" width="2.125" style="11" customWidth="1"/>
    <col min="11533" max="11533" width="3.75" style="11" customWidth="1"/>
    <col min="11534" max="11534" width="3.875" style="11" customWidth="1"/>
    <col min="11535" max="11535" width="2.125" style="11" customWidth="1"/>
    <col min="11536" max="11776" width="9" style="11"/>
    <col min="11777" max="11777" width="8.25" style="11" customWidth="1"/>
    <col min="11778" max="11778" width="21.625" style="11" customWidth="1"/>
    <col min="11779" max="11779" width="8.25" style="11" customWidth="1"/>
    <col min="11780" max="11780" width="21.25" style="11" customWidth="1"/>
    <col min="11781" max="11781" width="5.625" style="11" customWidth="1"/>
    <col min="11782" max="11782" width="2.125" style="11" customWidth="1"/>
    <col min="11783" max="11783" width="3.75" style="11" customWidth="1"/>
    <col min="11784" max="11784" width="3.625" style="11" customWidth="1"/>
    <col min="11785" max="11785" width="2.125" style="11" customWidth="1"/>
    <col min="11786" max="11786" width="20.875" style="11" customWidth="1"/>
    <col min="11787" max="11787" width="5.625" style="11" customWidth="1"/>
    <col min="11788" max="11788" width="2.125" style="11" customWidth="1"/>
    <col min="11789" max="11789" width="3.75" style="11" customWidth="1"/>
    <col min="11790" max="11790" width="3.875" style="11" customWidth="1"/>
    <col min="11791" max="11791" width="2.125" style="11" customWidth="1"/>
    <col min="11792" max="12032" width="9" style="11"/>
    <col min="12033" max="12033" width="8.25" style="11" customWidth="1"/>
    <col min="12034" max="12034" width="21.625" style="11" customWidth="1"/>
    <col min="12035" max="12035" width="8.25" style="11" customWidth="1"/>
    <col min="12036" max="12036" width="21.25" style="11" customWidth="1"/>
    <col min="12037" max="12037" width="5.625" style="11" customWidth="1"/>
    <col min="12038" max="12038" width="2.125" style="11" customWidth="1"/>
    <col min="12039" max="12039" width="3.75" style="11" customWidth="1"/>
    <col min="12040" max="12040" width="3.625" style="11" customWidth="1"/>
    <col min="12041" max="12041" width="2.125" style="11" customWidth="1"/>
    <col min="12042" max="12042" width="20.875" style="11" customWidth="1"/>
    <col min="12043" max="12043" width="5.625" style="11" customWidth="1"/>
    <col min="12044" max="12044" width="2.125" style="11" customWidth="1"/>
    <col min="12045" max="12045" width="3.75" style="11" customWidth="1"/>
    <col min="12046" max="12046" width="3.875" style="11" customWidth="1"/>
    <col min="12047" max="12047" width="2.125" style="11" customWidth="1"/>
    <col min="12048" max="12288" width="9" style="11"/>
    <col min="12289" max="12289" width="8.25" style="11" customWidth="1"/>
    <col min="12290" max="12290" width="21.625" style="11" customWidth="1"/>
    <col min="12291" max="12291" width="8.25" style="11" customWidth="1"/>
    <col min="12292" max="12292" width="21.25" style="11" customWidth="1"/>
    <col min="12293" max="12293" width="5.625" style="11" customWidth="1"/>
    <col min="12294" max="12294" width="2.125" style="11" customWidth="1"/>
    <col min="12295" max="12295" width="3.75" style="11" customWidth="1"/>
    <col min="12296" max="12296" width="3.625" style="11" customWidth="1"/>
    <col min="12297" max="12297" width="2.125" style="11" customWidth="1"/>
    <col min="12298" max="12298" width="20.875" style="11" customWidth="1"/>
    <col min="12299" max="12299" width="5.625" style="11" customWidth="1"/>
    <col min="12300" max="12300" width="2.125" style="11" customWidth="1"/>
    <col min="12301" max="12301" width="3.75" style="11" customWidth="1"/>
    <col min="12302" max="12302" width="3.875" style="11" customWidth="1"/>
    <col min="12303" max="12303" width="2.125" style="11" customWidth="1"/>
    <col min="12304" max="12544" width="9" style="11"/>
    <col min="12545" max="12545" width="8.25" style="11" customWidth="1"/>
    <col min="12546" max="12546" width="21.625" style="11" customWidth="1"/>
    <col min="12547" max="12547" width="8.25" style="11" customWidth="1"/>
    <col min="12548" max="12548" width="21.25" style="11" customWidth="1"/>
    <col min="12549" max="12549" width="5.625" style="11" customWidth="1"/>
    <col min="12550" max="12550" width="2.125" style="11" customWidth="1"/>
    <col min="12551" max="12551" width="3.75" style="11" customWidth="1"/>
    <col min="12552" max="12552" width="3.625" style="11" customWidth="1"/>
    <col min="12553" max="12553" width="2.125" style="11" customWidth="1"/>
    <col min="12554" max="12554" width="20.875" style="11" customWidth="1"/>
    <col min="12555" max="12555" width="5.625" style="11" customWidth="1"/>
    <col min="12556" max="12556" width="2.125" style="11" customWidth="1"/>
    <col min="12557" max="12557" width="3.75" style="11" customWidth="1"/>
    <col min="12558" max="12558" width="3.875" style="11" customWidth="1"/>
    <col min="12559" max="12559" width="2.125" style="11" customWidth="1"/>
    <col min="12560" max="12800" width="9" style="11"/>
    <col min="12801" max="12801" width="8.25" style="11" customWidth="1"/>
    <col min="12802" max="12802" width="21.625" style="11" customWidth="1"/>
    <col min="12803" max="12803" width="8.25" style="11" customWidth="1"/>
    <col min="12804" max="12804" width="21.25" style="11" customWidth="1"/>
    <col min="12805" max="12805" width="5.625" style="11" customWidth="1"/>
    <col min="12806" max="12806" width="2.125" style="11" customWidth="1"/>
    <col min="12807" max="12807" width="3.75" style="11" customWidth="1"/>
    <col min="12808" max="12808" width="3.625" style="11" customWidth="1"/>
    <col min="12809" max="12809" width="2.125" style="11" customWidth="1"/>
    <col min="12810" max="12810" width="20.875" style="11" customWidth="1"/>
    <col min="12811" max="12811" width="5.625" style="11" customWidth="1"/>
    <col min="12812" max="12812" width="2.125" style="11" customWidth="1"/>
    <col min="12813" max="12813" width="3.75" style="11" customWidth="1"/>
    <col min="12814" max="12814" width="3.875" style="11" customWidth="1"/>
    <col min="12815" max="12815" width="2.125" style="11" customWidth="1"/>
    <col min="12816" max="13056" width="9" style="11"/>
    <col min="13057" max="13057" width="8.25" style="11" customWidth="1"/>
    <col min="13058" max="13058" width="21.625" style="11" customWidth="1"/>
    <col min="13059" max="13059" width="8.25" style="11" customWidth="1"/>
    <col min="13060" max="13060" width="21.25" style="11" customWidth="1"/>
    <col min="13061" max="13061" width="5.625" style="11" customWidth="1"/>
    <col min="13062" max="13062" width="2.125" style="11" customWidth="1"/>
    <col min="13063" max="13063" width="3.75" style="11" customWidth="1"/>
    <col min="13064" max="13064" width="3.625" style="11" customWidth="1"/>
    <col min="13065" max="13065" width="2.125" style="11" customWidth="1"/>
    <col min="13066" max="13066" width="20.875" style="11" customWidth="1"/>
    <col min="13067" max="13067" width="5.625" style="11" customWidth="1"/>
    <col min="13068" max="13068" width="2.125" style="11" customWidth="1"/>
    <col min="13069" max="13069" width="3.75" style="11" customWidth="1"/>
    <col min="13070" max="13070" width="3.875" style="11" customWidth="1"/>
    <col min="13071" max="13071" width="2.125" style="11" customWidth="1"/>
    <col min="13072" max="13312" width="9" style="11"/>
    <col min="13313" max="13313" width="8.25" style="11" customWidth="1"/>
    <col min="13314" max="13314" width="21.625" style="11" customWidth="1"/>
    <col min="13315" max="13315" width="8.25" style="11" customWidth="1"/>
    <col min="13316" max="13316" width="21.25" style="11" customWidth="1"/>
    <col min="13317" max="13317" width="5.625" style="11" customWidth="1"/>
    <col min="13318" max="13318" width="2.125" style="11" customWidth="1"/>
    <col min="13319" max="13319" width="3.75" style="11" customWidth="1"/>
    <col min="13320" max="13320" width="3.625" style="11" customWidth="1"/>
    <col min="13321" max="13321" width="2.125" style="11" customWidth="1"/>
    <col min="13322" max="13322" width="20.875" style="11" customWidth="1"/>
    <col min="13323" max="13323" width="5.625" style="11" customWidth="1"/>
    <col min="13324" max="13324" width="2.125" style="11" customWidth="1"/>
    <col min="13325" max="13325" width="3.75" style="11" customWidth="1"/>
    <col min="13326" max="13326" width="3.875" style="11" customWidth="1"/>
    <col min="13327" max="13327" width="2.125" style="11" customWidth="1"/>
    <col min="13328" max="13568" width="9" style="11"/>
    <col min="13569" max="13569" width="8.25" style="11" customWidth="1"/>
    <col min="13570" max="13570" width="21.625" style="11" customWidth="1"/>
    <col min="13571" max="13571" width="8.25" style="11" customWidth="1"/>
    <col min="13572" max="13572" width="21.25" style="11" customWidth="1"/>
    <col min="13573" max="13573" width="5.625" style="11" customWidth="1"/>
    <col min="13574" max="13574" width="2.125" style="11" customWidth="1"/>
    <col min="13575" max="13575" width="3.75" style="11" customWidth="1"/>
    <col min="13576" max="13576" width="3.625" style="11" customWidth="1"/>
    <col min="13577" max="13577" width="2.125" style="11" customWidth="1"/>
    <col min="13578" max="13578" width="20.875" style="11" customWidth="1"/>
    <col min="13579" max="13579" width="5.625" style="11" customWidth="1"/>
    <col min="13580" max="13580" width="2.125" style="11" customWidth="1"/>
    <col min="13581" max="13581" width="3.75" style="11" customWidth="1"/>
    <col min="13582" max="13582" width="3.875" style="11" customWidth="1"/>
    <col min="13583" max="13583" width="2.125" style="11" customWidth="1"/>
    <col min="13584" max="13824" width="9" style="11"/>
    <col min="13825" max="13825" width="8.25" style="11" customWidth="1"/>
    <col min="13826" max="13826" width="21.625" style="11" customWidth="1"/>
    <col min="13827" max="13827" width="8.25" style="11" customWidth="1"/>
    <col min="13828" max="13828" width="21.25" style="11" customWidth="1"/>
    <col min="13829" max="13829" width="5.625" style="11" customWidth="1"/>
    <col min="13830" max="13830" width="2.125" style="11" customWidth="1"/>
    <col min="13831" max="13831" width="3.75" style="11" customWidth="1"/>
    <col min="13832" max="13832" width="3.625" style="11" customWidth="1"/>
    <col min="13833" max="13833" width="2.125" style="11" customWidth="1"/>
    <col min="13834" max="13834" width="20.875" style="11" customWidth="1"/>
    <col min="13835" max="13835" width="5.625" style="11" customWidth="1"/>
    <col min="13836" max="13836" width="2.125" style="11" customWidth="1"/>
    <col min="13837" max="13837" width="3.75" style="11" customWidth="1"/>
    <col min="13838" max="13838" width="3.875" style="11" customWidth="1"/>
    <col min="13839" max="13839" width="2.125" style="11" customWidth="1"/>
    <col min="13840" max="14080" width="9" style="11"/>
    <col min="14081" max="14081" width="8.25" style="11" customWidth="1"/>
    <col min="14082" max="14082" width="21.625" style="11" customWidth="1"/>
    <col min="14083" max="14083" width="8.25" style="11" customWidth="1"/>
    <col min="14084" max="14084" width="21.25" style="11" customWidth="1"/>
    <col min="14085" max="14085" width="5.625" style="11" customWidth="1"/>
    <col min="14086" max="14086" width="2.125" style="11" customWidth="1"/>
    <col min="14087" max="14087" width="3.75" style="11" customWidth="1"/>
    <col min="14088" max="14088" width="3.625" style="11" customWidth="1"/>
    <col min="14089" max="14089" width="2.125" style="11" customWidth="1"/>
    <col min="14090" max="14090" width="20.875" style="11" customWidth="1"/>
    <col min="14091" max="14091" width="5.625" style="11" customWidth="1"/>
    <col min="14092" max="14092" width="2.125" style="11" customWidth="1"/>
    <col min="14093" max="14093" width="3.75" style="11" customWidth="1"/>
    <col min="14094" max="14094" width="3.875" style="11" customWidth="1"/>
    <col min="14095" max="14095" width="2.125" style="11" customWidth="1"/>
    <col min="14096" max="14336" width="9" style="11"/>
    <col min="14337" max="14337" width="8.25" style="11" customWidth="1"/>
    <col min="14338" max="14338" width="21.625" style="11" customWidth="1"/>
    <col min="14339" max="14339" width="8.25" style="11" customWidth="1"/>
    <col min="14340" max="14340" width="21.25" style="11" customWidth="1"/>
    <col min="14341" max="14341" width="5.625" style="11" customWidth="1"/>
    <col min="14342" max="14342" width="2.125" style="11" customWidth="1"/>
    <col min="14343" max="14343" width="3.75" style="11" customWidth="1"/>
    <col min="14344" max="14344" width="3.625" style="11" customWidth="1"/>
    <col min="14345" max="14345" width="2.125" style="11" customWidth="1"/>
    <col min="14346" max="14346" width="20.875" style="11" customWidth="1"/>
    <col min="14347" max="14347" width="5.625" style="11" customWidth="1"/>
    <col min="14348" max="14348" width="2.125" style="11" customWidth="1"/>
    <col min="14349" max="14349" width="3.75" style="11" customWidth="1"/>
    <col min="14350" max="14350" width="3.875" style="11" customWidth="1"/>
    <col min="14351" max="14351" width="2.125" style="11" customWidth="1"/>
    <col min="14352" max="14592" width="9" style="11"/>
    <col min="14593" max="14593" width="8.25" style="11" customWidth="1"/>
    <col min="14594" max="14594" width="21.625" style="11" customWidth="1"/>
    <col min="14595" max="14595" width="8.25" style="11" customWidth="1"/>
    <col min="14596" max="14596" width="21.25" style="11" customWidth="1"/>
    <col min="14597" max="14597" width="5.625" style="11" customWidth="1"/>
    <col min="14598" max="14598" width="2.125" style="11" customWidth="1"/>
    <col min="14599" max="14599" width="3.75" style="11" customWidth="1"/>
    <col min="14600" max="14600" width="3.625" style="11" customWidth="1"/>
    <col min="14601" max="14601" width="2.125" style="11" customWidth="1"/>
    <col min="14602" max="14602" width="20.875" style="11" customWidth="1"/>
    <col min="14603" max="14603" width="5.625" style="11" customWidth="1"/>
    <col min="14604" max="14604" width="2.125" style="11" customWidth="1"/>
    <col min="14605" max="14605" width="3.75" style="11" customWidth="1"/>
    <col min="14606" max="14606" width="3.875" style="11" customWidth="1"/>
    <col min="14607" max="14607" width="2.125" style="11" customWidth="1"/>
    <col min="14608" max="14848" width="9" style="11"/>
    <col min="14849" max="14849" width="8.25" style="11" customWidth="1"/>
    <col min="14850" max="14850" width="21.625" style="11" customWidth="1"/>
    <col min="14851" max="14851" width="8.25" style="11" customWidth="1"/>
    <col min="14852" max="14852" width="21.25" style="11" customWidth="1"/>
    <col min="14853" max="14853" width="5.625" style="11" customWidth="1"/>
    <col min="14854" max="14854" width="2.125" style="11" customWidth="1"/>
    <col min="14855" max="14855" width="3.75" style="11" customWidth="1"/>
    <col min="14856" max="14856" width="3.625" style="11" customWidth="1"/>
    <col min="14857" max="14857" width="2.125" style="11" customWidth="1"/>
    <col min="14858" max="14858" width="20.875" style="11" customWidth="1"/>
    <col min="14859" max="14859" width="5.625" style="11" customWidth="1"/>
    <col min="14860" max="14860" width="2.125" style="11" customWidth="1"/>
    <col min="14861" max="14861" width="3.75" style="11" customWidth="1"/>
    <col min="14862" max="14862" width="3.875" style="11" customWidth="1"/>
    <col min="14863" max="14863" width="2.125" style="11" customWidth="1"/>
    <col min="14864" max="15104" width="9" style="11"/>
    <col min="15105" max="15105" width="8.25" style="11" customWidth="1"/>
    <col min="15106" max="15106" width="21.625" style="11" customWidth="1"/>
    <col min="15107" max="15107" width="8.25" style="11" customWidth="1"/>
    <col min="15108" max="15108" width="21.25" style="11" customWidth="1"/>
    <col min="15109" max="15109" width="5.625" style="11" customWidth="1"/>
    <col min="15110" max="15110" width="2.125" style="11" customWidth="1"/>
    <col min="15111" max="15111" width="3.75" style="11" customWidth="1"/>
    <col min="15112" max="15112" width="3.625" style="11" customWidth="1"/>
    <col min="15113" max="15113" width="2.125" style="11" customWidth="1"/>
    <col min="15114" max="15114" width="20.875" style="11" customWidth="1"/>
    <col min="15115" max="15115" width="5.625" style="11" customWidth="1"/>
    <col min="15116" max="15116" width="2.125" style="11" customWidth="1"/>
    <col min="15117" max="15117" width="3.75" style="11" customWidth="1"/>
    <col min="15118" max="15118" width="3.875" style="11" customWidth="1"/>
    <col min="15119" max="15119" width="2.125" style="11" customWidth="1"/>
    <col min="15120" max="15360" width="9" style="11"/>
    <col min="15361" max="15361" width="8.25" style="11" customWidth="1"/>
    <col min="15362" max="15362" width="21.625" style="11" customWidth="1"/>
    <col min="15363" max="15363" width="8.25" style="11" customWidth="1"/>
    <col min="15364" max="15364" width="21.25" style="11" customWidth="1"/>
    <col min="15365" max="15365" width="5.625" style="11" customWidth="1"/>
    <col min="15366" max="15366" width="2.125" style="11" customWidth="1"/>
    <col min="15367" max="15367" width="3.75" style="11" customWidth="1"/>
    <col min="15368" max="15368" width="3.625" style="11" customWidth="1"/>
    <col min="15369" max="15369" width="2.125" style="11" customWidth="1"/>
    <col min="15370" max="15370" width="20.875" style="11" customWidth="1"/>
    <col min="15371" max="15371" width="5.625" style="11" customWidth="1"/>
    <col min="15372" max="15372" width="2.125" style="11" customWidth="1"/>
    <col min="15373" max="15373" width="3.75" style="11" customWidth="1"/>
    <col min="15374" max="15374" width="3.875" style="11" customWidth="1"/>
    <col min="15375" max="15375" width="2.125" style="11" customWidth="1"/>
    <col min="15376" max="15616" width="9" style="11"/>
    <col min="15617" max="15617" width="8.25" style="11" customWidth="1"/>
    <col min="15618" max="15618" width="21.625" style="11" customWidth="1"/>
    <col min="15619" max="15619" width="8.25" style="11" customWidth="1"/>
    <col min="15620" max="15620" width="21.25" style="11" customWidth="1"/>
    <col min="15621" max="15621" width="5.625" style="11" customWidth="1"/>
    <col min="15622" max="15622" width="2.125" style="11" customWidth="1"/>
    <col min="15623" max="15623" width="3.75" style="11" customWidth="1"/>
    <col min="15624" max="15624" width="3.625" style="11" customWidth="1"/>
    <col min="15625" max="15625" width="2.125" style="11" customWidth="1"/>
    <col min="15626" max="15626" width="20.875" style="11" customWidth="1"/>
    <col min="15627" max="15627" width="5.625" style="11" customWidth="1"/>
    <col min="15628" max="15628" width="2.125" style="11" customWidth="1"/>
    <col min="15629" max="15629" width="3.75" style="11" customWidth="1"/>
    <col min="15630" max="15630" width="3.875" style="11" customWidth="1"/>
    <col min="15631" max="15631" width="2.125" style="11" customWidth="1"/>
    <col min="15632" max="15872" width="9" style="11"/>
    <col min="15873" max="15873" width="8.25" style="11" customWidth="1"/>
    <col min="15874" max="15874" width="21.625" style="11" customWidth="1"/>
    <col min="15875" max="15875" width="8.25" style="11" customWidth="1"/>
    <col min="15876" max="15876" width="21.25" style="11" customWidth="1"/>
    <col min="15877" max="15877" width="5.625" style="11" customWidth="1"/>
    <col min="15878" max="15878" width="2.125" style="11" customWidth="1"/>
    <col min="15879" max="15879" width="3.75" style="11" customWidth="1"/>
    <col min="15880" max="15880" width="3.625" style="11" customWidth="1"/>
    <col min="15881" max="15881" width="2.125" style="11" customWidth="1"/>
    <col min="15882" max="15882" width="20.875" style="11" customWidth="1"/>
    <col min="15883" max="15883" width="5.625" style="11" customWidth="1"/>
    <col min="15884" max="15884" width="2.125" style="11" customWidth="1"/>
    <col min="15885" max="15885" width="3.75" style="11" customWidth="1"/>
    <col min="15886" max="15886" width="3.875" style="11" customWidth="1"/>
    <col min="15887" max="15887" width="2.125" style="11" customWidth="1"/>
    <col min="15888" max="16128" width="9" style="11"/>
    <col min="16129" max="16129" width="8.25" style="11" customWidth="1"/>
    <col min="16130" max="16130" width="21.625" style="11" customWidth="1"/>
    <col min="16131" max="16131" width="8.25" style="11" customWidth="1"/>
    <col min="16132" max="16132" width="21.25" style="11" customWidth="1"/>
    <col min="16133" max="16133" width="5.625" style="11" customWidth="1"/>
    <col min="16134" max="16134" width="2.125" style="11" customWidth="1"/>
    <col min="16135" max="16135" width="3.75" style="11" customWidth="1"/>
    <col min="16136" max="16136" width="3.625" style="11" customWidth="1"/>
    <col min="16137" max="16137" width="2.125" style="11" customWidth="1"/>
    <col min="16138" max="16138" width="20.875" style="11" customWidth="1"/>
    <col min="16139" max="16139" width="5.625" style="11" customWidth="1"/>
    <col min="16140" max="16140" width="2.125" style="11" customWidth="1"/>
    <col min="16141" max="16141" width="3.75" style="11" customWidth="1"/>
    <col min="16142" max="16142" width="3.875" style="11" customWidth="1"/>
    <col min="16143" max="16143" width="2.125" style="11" customWidth="1"/>
    <col min="16144" max="16384" width="9" style="11"/>
  </cols>
  <sheetData>
    <row r="1" spans="1:15" ht="29.25" customHeight="1" x14ac:dyDescent="0.15">
      <c r="A1" s="161" t="s">
        <v>87</v>
      </c>
      <c r="B1" s="161"/>
    </row>
    <row r="2" spans="1:15" ht="29.25" customHeight="1" thickBot="1" x14ac:dyDescent="0.2"/>
    <row r="3" spans="1:15" ht="54.75" customHeight="1" thickBot="1" x14ac:dyDescent="0.2">
      <c r="A3" s="162" t="s">
        <v>88</v>
      </c>
      <c r="B3" s="163"/>
      <c r="C3" s="164">
        <f>推薦書・参加申込書!D3</f>
        <v>0</v>
      </c>
      <c r="D3" s="164"/>
      <c r="E3" s="164"/>
      <c r="F3" s="164"/>
      <c r="G3" s="164"/>
      <c r="H3" s="164"/>
      <c r="I3" s="164"/>
      <c r="J3" s="164"/>
      <c r="K3" s="164"/>
      <c r="L3" s="164"/>
      <c r="M3" s="164"/>
      <c r="N3" s="164"/>
      <c r="O3" s="165"/>
    </row>
    <row r="4" spans="1:15" ht="33.75" customHeight="1" thickBot="1" x14ac:dyDescent="0.2">
      <c r="A4" s="155" t="s">
        <v>89</v>
      </c>
      <c r="B4" s="156"/>
      <c r="C4" s="157"/>
      <c r="D4" s="158" t="s">
        <v>90</v>
      </c>
      <c r="E4" s="156"/>
      <c r="F4" s="156"/>
      <c r="G4" s="156"/>
      <c r="H4" s="156"/>
      <c r="I4" s="159"/>
      <c r="J4" s="158" t="s">
        <v>91</v>
      </c>
      <c r="K4" s="156"/>
      <c r="L4" s="156"/>
      <c r="M4" s="156"/>
      <c r="N4" s="156"/>
      <c r="O4" s="160"/>
    </row>
    <row r="5" spans="1:15" ht="28.5" customHeight="1" x14ac:dyDescent="0.15">
      <c r="A5" s="144"/>
      <c r="B5" s="145"/>
      <c r="C5" s="146"/>
      <c r="D5" s="147">
        <f>推薦書・参加申込書!D13</f>
        <v>0</v>
      </c>
      <c r="E5" s="145"/>
      <c r="F5" s="145"/>
      <c r="G5" s="145"/>
      <c r="H5" s="145"/>
      <c r="I5" s="146"/>
      <c r="J5" s="147">
        <f>推薦書・参加申込書!D15</f>
        <v>0</v>
      </c>
      <c r="K5" s="145"/>
      <c r="L5" s="145"/>
      <c r="M5" s="145"/>
      <c r="N5" s="145"/>
      <c r="O5" s="148"/>
    </row>
    <row r="6" spans="1:15" ht="64.5" customHeight="1" x14ac:dyDescent="0.25">
      <c r="A6" s="149">
        <f>推薦書・参加申込書!F7</f>
        <v>0</v>
      </c>
      <c r="B6" s="150" ph="1"/>
      <c r="C6" s="150" ph="1"/>
      <c r="D6" s="151">
        <f>推薦書・参加申込書!D14</f>
        <v>0</v>
      </c>
      <c r="E6" s="150"/>
      <c r="F6" s="150"/>
      <c r="G6" s="150"/>
      <c r="H6" s="150"/>
      <c r="I6" s="152"/>
      <c r="J6" s="153">
        <f>推薦書・参加申込書!D16</f>
        <v>0</v>
      </c>
      <c r="K6" s="153"/>
      <c r="L6" s="153"/>
      <c r="M6" s="153"/>
      <c r="N6" s="153"/>
      <c r="O6" s="154"/>
    </row>
    <row r="7" spans="1:15" ht="34.5" customHeight="1" x14ac:dyDescent="0.2">
      <c r="A7" s="13"/>
      <c r="B7" s="14"/>
      <c r="C7" s="15" t="s">
        <v>7</v>
      </c>
      <c r="D7" s="133">
        <f>推薦書・参加申込書!J14</f>
        <v>0</v>
      </c>
      <c r="E7" s="134"/>
      <c r="F7" s="16"/>
      <c r="G7" s="17"/>
      <c r="H7" s="18"/>
      <c r="I7" s="19"/>
      <c r="J7" s="133">
        <f>推薦書・参加申込書!J16</f>
        <v>0</v>
      </c>
      <c r="K7" s="134"/>
      <c r="L7" s="20"/>
      <c r="M7" s="17"/>
      <c r="N7" s="18"/>
      <c r="O7" s="21"/>
    </row>
    <row r="8" spans="1:15" ht="34.5" customHeight="1" x14ac:dyDescent="0.15">
      <c r="A8" s="13"/>
      <c r="B8" s="14"/>
      <c r="C8" s="22" t="s">
        <v>6</v>
      </c>
      <c r="D8" s="16">
        <f>推薦書・参加申込書!I13</f>
        <v>0</v>
      </c>
      <c r="E8" s="23" t="s">
        <v>93</v>
      </c>
      <c r="F8" s="24"/>
      <c r="G8" s="25"/>
      <c r="H8" s="25"/>
      <c r="I8" s="26"/>
      <c r="J8" s="27">
        <f>推薦書・参加申込書!I15</f>
        <v>0</v>
      </c>
      <c r="K8" s="28" t="s">
        <v>96</v>
      </c>
      <c r="L8" s="25"/>
      <c r="M8" s="25"/>
      <c r="N8" s="25"/>
      <c r="O8" s="29"/>
    </row>
    <row r="9" spans="1:15" ht="34.5" customHeight="1" x14ac:dyDescent="0.15">
      <c r="A9" s="13"/>
      <c r="B9" s="14"/>
      <c r="C9" s="30" t="s">
        <v>5</v>
      </c>
      <c r="D9" s="16">
        <f>推薦書・参加申込書!H13</f>
        <v>0</v>
      </c>
      <c r="E9" s="23" t="s">
        <v>92</v>
      </c>
      <c r="F9" s="31"/>
      <c r="G9" s="32"/>
      <c r="H9" s="32"/>
      <c r="I9" s="33"/>
      <c r="J9" s="34">
        <f>推薦書・参加申込書!H15</f>
        <v>0</v>
      </c>
      <c r="K9" s="23" t="s">
        <v>92</v>
      </c>
      <c r="L9" s="32"/>
      <c r="M9" s="32"/>
      <c r="N9" s="32"/>
      <c r="O9" s="35"/>
    </row>
    <row r="10" spans="1:15" ht="252" customHeight="1" thickBot="1" x14ac:dyDescent="0.2">
      <c r="A10" s="135" t="s">
        <v>94</v>
      </c>
      <c r="B10" s="136"/>
      <c r="C10" s="137"/>
      <c r="D10" s="138" t="s">
        <v>94</v>
      </c>
      <c r="E10" s="139"/>
      <c r="F10" s="139"/>
      <c r="G10" s="139"/>
      <c r="H10" s="139"/>
      <c r="I10" s="140"/>
      <c r="J10" s="138" t="s">
        <v>94</v>
      </c>
      <c r="K10" s="139"/>
      <c r="L10" s="139"/>
      <c r="M10" s="139"/>
      <c r="N10" s="139"/>
      <c r="O10" s="141"/>
    </row>
    <row r="11" spans="1:15" ht="39" customHeight="1" x14ac:dyDescent="0.15">
      <c r="A11" s="142" t="s">
        <v>95</v>
      </c>
      <c r="B11" s="143"/>
      <c r="C11" s="143"/>
      <c r="D11" s="131">
        <f>推薦書・参加申込書!D17</f>
        <v>0</v>
      </c>
      <c r="E11" s="131"/>
      <c r="F11" s="131"/>
      <c r="G11" s="131"/>
      <c r="H11" s="131"/>
      <c r="I11" s="131"/>
      <c r="J11" s="131"/>
      <c r="K11" s="131"/>
      <c r="L11" s="131"/>
      <c r="M11" s="131"/>
      <c r="N11" s="131"/>
      <c r="O11" s="132"/>
    </row>
    <row r="12" spans="1:15" ht="39" customHeight="1" x14ac:dyDescent="0.15">
      <c r="A12" s="125">
        <f>推薦書・参加申込書!B18</f>
        <v>0</v>
      </c>
      <c r="B12" s="126"/>
      <c r="C12" s="126"/>
      <c r="D12" s="126"/>
      <c r="E12" s="126"/>
      <c r="F12" s="126"/>
      <c r="G12" s="126"/>
      <c r="H12" s="126"/>
      <c r="I12" s="126"/>
      <c r="J12" s="126"/>
      <c r="K12" s="126"/>
      <c r="L12" s="126"/>
      <c r="M12" s="126"/>
      <c r="N12" s="126"/>
      <c r="O12" s="127"/>
    </row>
    <row r="13" spans="1:15" ht="39" customHeight="1" thickBot="1" x14ac:dyDescent="0.2">
      <c r="A13" s="128">
        <f>推薦書・参加申込書!B19</f>
        <v>0</v>
      </c>
      <c r="B13" s="129"/>
      <c r="C13" s="129"/>
      <c r="D13" s="129"/>
      <c r="E13" s="129"/>
      <c r="F13" s="129"/>
      <c r="G13" s="129"/>
      <c r="H13" s="129"/>
      <c r="I13" s="129"/>
      <c r="J13" s="129"/>
      <c r="K13" s="129"/>
      <c r="L13" s="129"/>
      <c r="M13" s="129"/>
      <c r="N13" s="129"/>
      <c r="O13" s="130"/>
    </row>
  </sheetData>
  <mergeCells count="21">
    <mergeCell ref="A4:C4"/>
    <mergeCell ref="D4:I4"/>
    <mergeCell ref="J4:O4"/>
    <mergeCell ref="A1:B1"/>
    <mergeCell ref="A3:B3"/>
    <mergeCell ref="C3:O3"/>
    <mergeCell ref="A5:C5"/>
    <mergeCell ref="D5:I5"/>
    <mergeCell ref="J5:O5"/>
    <mergeCell ref="A6:C6"/>
    <mergeCell ref="D6:I6"/>
    <mergeCell ref="J6:O6"/>
    <mergeCell ref="A12:O12"/>
    <mergeCell ref="A13:O13"/>
    <mergeCell ref="D11:O11"/>
    <mergeCell ref="D7:E7"/>
    <mergeCell ref="J7:K7"/>
    <mergeCell ref="A10:C10"/>
    <mergeCell ref="D10:I10"/>
    <mergeCell ref="J10:O10"/>
    <mergeCell ref="A11:C11"/>
  </mergeCells>
  <phoneticPr fontId="2"/>
  <conditionalFormatting sqref="A11:O13">
    <cfRule type="cellIs" dxfId="0" priority="1" operator="equal">
      <formula>0</formula>
    </cfRule>
  </conditionalFormatting>
  <printOptions horizontalCentered="1" verticalCentered="1"/>
  <pageMargins left="0.23" right="0.2" top="0.73" bottom="1.25" header="0.51181102362204722" footer="0.51181102362204722"/>
  <pageSetup paperSize="9" scale="80" orientation="portrait" horizontalDpi="96" verticalDpi="96"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推薦書・参加申込書記入例</vt:lpstr>
      <vt:lpstr>推薦書・参加申込書</vt:lpstr>
      <vt:lpstr>ﾁｰﾑﾌﾟﾛｸﾞﾗﾑ用写真付</vt:lpstr>
      <vt:lpstr>推薦書・参加申込書!Print_Area</vt:lpstr>
      <vt:lpstr>推薦書・参加申込書記入例!Print_Area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Yukiko Sato</cp:lastModifiedBy>
  <cp:lastPrinted>2023-05-09T06:20:48Z</cp:lastPrinted>
  <dcterms:created xsi:type="dcterms:W3CDTF">2011-05-27T01:20:05Z</dcterms:created>
  <dcterms:modified xsi:type="dcterms:W3CDTF">2025-06-30T08:36:39Z</dcterms:modified>
</cp:coreProperties>
</file>