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showInkAnnotation="0" defaultThemeVersion="124226"/>
  <mc:AlternateContent xmlns:mc="http://schemas.openxmlformats.org/markup-compatibility/2006">
    <mc:Choice Requires="x15">
      <x15ac:absPath xmlns:x15ac="http://schemas.microsoft.com/office/spreadsheetml/2010/11/ac" url="C:\Users\sato1\公益財団法人東京都バレーボール協会 Dropbox\06関東連盟\2024\関東高校ビーチバレー選手権大会\開催要項・申込書\"/>
    </mc:Choice>
  </mc:AlternateContent>
  <xr:revisionPtr revIDLastSave="0" documentId="13_ncr:1_{0F6E8B16-575E-4FE0-BB4C-B529005F029F}" xr6:coauthVersionLast="47" xr6:coauthVersionMax="47" xr10:uidLastSave="{00000000-0000-0000-0000-000000000000}"/>
  <bookViews>
    <workbookView xWindow="-120" yWindow="-120" windowWidth="29040" windowHeight="15720" xr2:uid="{00000000-000D-0000-FFFF-FFFF00000000}"/>
  </bookViews>
  <sheets>
    <sheet name="推薦書・参加申込書記入例" sheetId="10" r:id="rId1"/>
    <sheet name="推薦書・参加申込書" sheetId="7" r:id="rId2"/>
    <sheet name="ﾁｰﾑﾌﾟﾛｸﾞﾗﾑ用写真付" sheetId="9" r:id="rId3"/>
  </sheets>
  <definedNames>
    <definedName name="_xlnm._FilterDatabase" localSheetId="1" hidden="1">推薦書・参加申込書!$B$10:$K$17</definedName>
    <definedName name="_xlnm._FilterDatabase" localSheetId="0" hidden="1">推薦書・参加申込書記入例!$B$10:$K$17</definedName>
    <definedName name="_xlnm.Print_Area" localSheetId="1">推薦書・参加申込書!$A$1:$L$20</definedName>
    <definedName name="_xlnm.Print_Area" localSheetId="0">推薦書・参加申込書記入例!$A$1:$L$20</definedName>
    <definedName name="推薦書・参加申込書記入例">#REF!</definedName>
    <definedName name="大会名" localSheetId="2">#REF!</definedName>
    <definedName name="大会名" localSheetId="1">#REF!</definedName>
    <definedName name="大会名" localSheetId="0">#REF!</definedName>
    <definedName name="大会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5" i="9" l="1"/>
  <c r="D7" i="9"/>
  <c r="A13" i="9"/>
  <c r="C3" i="9"/>
  <c r="A6" i="9"/>
  <c r="J6" i="9"/>
  <c r="J5" i="9"/>
  <c r="D5" i="9"/>
  <c r="D6" i="9"/>
  <c r="J7" i="9"/>
  <c r="J9" i="9"/>
  <c r="D9" i="9"/>
  <c r="J8" i="9"/>
  <c r="D8" i="9"/>
  <c r="A12" i="9"/>
  <c r="D11" i="9"/>
</calcChain>
</file>

<file path=xl/sharedStrings.xml><?xml version="1.0" encoding="utf-8"?>
<sst xmlns="http://schemas.openxmlformats.org/spreadsheetml/2006/main" count="206" uniqueCount="115">
  <si>
    <t>全日本ビーチバレージュニア男子選手権</t>
    <rPh sb="0" eb="3">
      <t>ゼンニホン</t>
    </rPh>
    <rPh sb="13" eb="15">
      <t>ダンシ</t>
    </rPh>
    <rPh sb="15" eb="18">
      <t>センシュケン</t>
    </rPh>
    <phoneticPr fontId="2"/>
  </si>
  <si>
    <t>所属協会</t>
    <rPh sb="0" eb="2">
      <t>ショゾク</t>
    </rPh>
    <rPh sb="2" eb="4">
      <t>キョウカイ</t>
    </rPh>
    <phoneticPr fontId="2"/>
  </si>
  <si>
    <t>印</t>
    <rPh sb="0" eb="1">
      <t>イン</t>
    </rPh>
    <phoneticPr fontId="2"/>
  </si>
  <si>
    <t>監　　督
資格所有者</t>
    <rPh sb="0" eb="1">
      <t>ラン</t>
    </rPh>
    <rPh sb="3" eb="4">
      <t>ヨシ</t>
    </rPh>
    <rPh sb="5" eb="7">
      <t>シカク</t>
    </rPh>
    <rPh sb="7" eb="10">
      <t>ショユウシャ</t>
    </rPh>
    <phoneticPr fontId="2"/>
  </si>
  <si>
    <t>背番号</t>
    <rPh sb="0" eb="3">
      <t>セバンゴウ</t>
    </rPh>
    <phoneticPr fontId="2"/>
  </si>
  <si>
    <t>年齢</t>
    <rPh sb="0" eb="2">
      <t>ネンレイ</t>
    </rPh>
    <phoneticPr fontId="2"/>
  </si>
  <si>
    <t>身長</t>
    <rPh sb="0" eb="2">
      <t>シンチョウ</t>
    </rPh>
    <phoneticPr fontId="2"/>
  </si>
  <si>
    <t>学校名</t>
    <rPh sb="0" eb="3">
      <t>ガッコウメイ</t>
    </rPh>
    <phoneticPr fontId="2"/>
  </si>
  <si>
    <t>氏　　　名</t>
    <rPh sb="0" eb="1">
      <t>シ</t>
    </rPh>
    <rPh sb="4" eb="5">
      <t>メイ</t>
    </rPh>
    <phoneticPr fontId="2"/>
  </si>
  <si>
    <t>生年月日</t>
    <rPh sb="0" eb="2">
      <t>セイネン</t>
    </rPh>
    <rPh sb="2" eb="4">
      <t>ガッピ</t>
    </rPh>
    <phoneticPr fontId="2"/>
  </si>
  <si>
    <t>チームの特徴</t>
    <rPh sb="4" eb="6">
      <t>トクチョウ</t>
    </rPh>
    <phoneticPr fontId="2"/>
  </si>
  <si>
    <t>都道府県</t>
    <rPh sb="0" eb="4">
      <t>トドウフケン</t>
    </rPh>
    <phoneticPr fontId="2"/>
  </si>
  <si>
    <t>大会名</t>
    <rPh sb="0" eb="3">
      <t>タイカイメイ</t>
    </rPh>
    <phoneticPr fontId="2"/>
  </si>
  <si>
    <t>資格</t>
    <rPh sb="0" eb="2">
      <t>シカク</t>
    </rPh>
    <phoneticPr fontId="2"/>
  </si>
  <si>
    <t>部長</t>
    <rPh sb="0" eb="2">
      <t>ブチョウ</t>
    </rPh>
    <phoneticPr fontId="2"/>
  </si>
  <si>
    <t>北海道</t>
    <phoneticPr fontId="2"/>
  </si>
  <si>
    <t>ビーチバレー・ジャパン</t>
    <phoneticPr fontId="2"/>
  </si>
  <si>
    <t>青森県</t>
  </si>
  <si>
    <t>全日本ビーチバレー女子選手権大会</t>
    <rPh sb="0" eb="3">
      <t>ゼンニホン</t>
    </rPh>
    <rPh sb="9" eb="11">
      <t>ジョシ</t>
    </rPh>
    <rPh sb="11" eb="14">
      <t>センシュケン</t>
    </rPh>
    <rPh sb="14" eb="16">
      <t>タイカイ</t>
    </rPh>
    <phoneticPr fontId="2"/>
  </si>
  <si>
    <t>岩手県</t>
  </si>
  <si>
    <t>ぴあカップ</t>
    <phoneticPr fontId="2"/>
  </si>
  <si>
    <t>秋田県</t>
  </si>
  <si>
    <t>MADONNA　CUP 女子ジュニア選手権</t>
    <rPh sb="12" eb="14">
      <t>ジョシ</t>
    </rPh>
    <rPh sb="18" eb="21">
      <t>センシュケン</t>
    </rPh>
    <phoneticPr fontId="2"/>
  </si>
  <si>
    <t>山形県</t>
  </si>
  <si>
    <t>日体協公認指導員</t>
    <rPh sb="0" eb="1">
      <t>ニチ</t>
    </rPh>
    <rPh sb="1" eb="2">
      <t>タイ</t>
    </rPh>
    <rPh sb="2" eb="3">
      <t>キョウ</t>
    </rPh>
    <rPh sb="3" eb="5">
      <t>コウニン</t>
    </rPh>
    <rPh sb="5" eb="8">
      <t>シドウイン</t>
    </rPh>
    <phoneticPr fontId="2"/>
  </si>
  <si>
    <t>宮城県</t>
  </si>
  <si>
    <t>福島県</t>
  </si>
  <si>
    <t>茨城県</t>
  </si>
  <si>
    <t>栃木県</t>
  </si>
  <si>
    <t>群馬県</t>
  </si>
  <si>
    <t>埼玉県</t>
  </si>
  <si>
    <t>千葉県</t>
  </si>
  <si>
    <t>東京都</t>
    <rPh sb="2" eb="3">
      <t>ト</t>
    </rPh>
    <phoneticPr fontId="2"/>
  </si>
  <si>
    <t>神奈川県</t>
  </si>
  <si>
    <t>山梨県</t>
  </si>
  <si>
    <t>長野県</t>
  </si>
  <si>
    <t>新潟県</t>
  </si>
  <si>
    <t>富山県</t>
  </si>
  <si>
    <t>石川県</t>
  </si>
  <si>
    <t>福井県</t>
  </si>
  <si>
    <t>静岡県</t>
  </si>
  <si>
    <t>愛知県</t>
  </si>
  <si>
    <t>岐阜県</t>
  </si>
  <si>
    <t>三重県</t>
  </si>
  <si>
    <t>滋賀県</t>
  </si>
  <si>
    <t>京都府</t>
    <rPh sb="2" eb="3">
      <t>フ</t>
    </rPh>
    <phoneticPr fontId="2"/>
  </si>
  <si>
    <t>奈良県</t>
  </si>
  <si>
    <t>和歌山県</t>
  </si>
  <si>
    <t>大阪府</t>
    <rPh sb="2" eb="3">
      <t>フ</t>
    </rPh>
    <phoneticPr fontId="2"/>
  </si>
  <si>
    <t>兵庫県</t>
  </si>
  <si>
    <t>鳥取県</t>
  </si>
  <si>
    <t>島根県</t>
  </si>
  <si>
    <t>岡山県</t>
  </si>
  <si>
    <t>広島県</t>
  </si>
  <si>
    <t>山口県</t>
  </si>
  <si>
    <t>香川県</t>
  </si>
  <si>
    <t>徳島県</t>
  </si>
  <si>
    <t>愛媛県</t>
  </si>
  <si>
    <t>高知県</t>
  </si>
  <si>
    <t>福岡県</t>
  </si>
  <si>
    <t>佐賀県</t>
  </si>
  <si>
    <t>長崎県</t>
  </si>
  <si>
    <t>熊本県</t>
  </si>
  <si>
    <t>大分県</t>
  </si>
  <si>
    <t>宮崎県</t>
  </si>
  <si>
    <t>鹿児島県</t>
  </si>
  <si>
    <t>沖縄県</t>
  </si>
  <si>
    <t>フリガナ</t>
    <phoneticPr fontId="2"/>
  </si>
  <si>
    <t>氏名</t>
    <phoneticPr fontId="2"/>
  </si>
  <si>
    <t>携帯</t>
    <rPh sb="0" eb="2">
      <t>ケイタイ</t>
    </rPh>
    <phoneticPr fontId="2"/>
  </si>
  <si>
    <t>資格</t>
    <phoneticPr fontId="2"/>
  </si>
  <si>
    <t>選手（主将は背番号に○印をつけてください）</t>
    <rPh sb="0" eb="2">
      <t>センシュ</t>
    </rPh>
    <rPh sb="3" eb="5">
      <t>シュショウ</t>
    </rPh>
    <rPh sb="6" eb="7">
      <t>セ</t>
    </rPh>
    <rPh sb="7" eb="9">
      <t>バンゴウ</t>
    </rPh>
    <rPh sb="11" eb="12">
      <t>シルシ</t>
    </rPh>
    <phoneticPr fontId="2"/>
  </si>
  <si>
    <t>Ｎｏ．</t>
    <phoneticPr fontId="2"/>
  </si>
  <si>
    <t>学年</t>
    <rPh sb="0" eb="2">
      <t>ガクネン</t>
    </rPh>
    <phoneticPr fontId="2"/>
  </si>
  <si>
    <t>登録番号（JVAMRS)</t>
    <rPh sb="0" eb="2">
      <t>トウロク</t>
    </rPh>
    <rPh sb="2" eb="4">
      <t>バンゴウ</t>
    </rPh>
    <phoneticPr fontId="2"/>
  </si>
  <si>
    <t>学校名</t>
    <rPh sb="0" eb="2">
      <t>ガッコウ</t>
    </rPh>
    <rPh sb="2" eb="3">
      <t>メイ</t>
    </rPh>
    <phoneticPr fontId="2"/>
  </si>
  <si>
    <t>なし</t>
    <phoneticPr fontId="2"/>
  </si>
  <si>
    <t>身長（ｃｍ）</t>
    <rPh sb="0" eb="2">
      <t>シンチョウ</t>
    </rPh>
    <phoneticPr fontId="2"/>
  </si>
  <si>
    <t>フリガナ</t>
    <phoneticPr fontId="2"/>
  </si>
  <si>
    <t>②</t>
    <phoneticPr fontId="2"/>
  </si>
  <si>
    <t>○○　○○</t>
    <phoneticPr fontId="2"/>
  </si>
  <si>
    <t>○○○－○○○ー○○○○</t>
    <phoneticPr fontId="2"/>
  </si>
  <si>
    <r>
      <t>　このチームを第（</t>
    </r>
    <r>
      <rPr>
        <sz val="11"/>
        <color rgb="FFFF0000"/>
        <rFont val="ＭＳ Ｐゴシック"/>
        <family val="3"/>
        <charset val="128"/>
      </rPr>
      <t>１</t>
    </r>
    <r>
      <rPr>
        <sz val="11"/>
        <rFont val="ＭＳ Ｐゴシック"/>
        <family val="3"/>
        <charset val="128"/>
      </rPr>
      <t>）代表として推薦いたします。</t>
    </r>
    <rPh sb="7" eb="8">
      <t>ダイ</t>
    </rPh>
    <rPh sb="11" eb="13">
      <t>ダイヒョウ</t>
    </rPh>
    <rPh sb="16" eb="18">
      <t>スイセン</t>
    </rPh>
    <phoneticPr fontId="2"/>
  </si>
  <si>
    <t>参加チームプログラム用</t>
    <rPh sb="0" eb="2">
      <t>サンカ</t>
    </rPh>
    <rPh sb="10" eb="11">
      <t>ヨウ</t>
    </rPh>
    <phoneticPr fontId="2"/>
  </si>
  <si>
    <t>県　　　名</t>
    <rPh sb="0" eb="1">
      <t>ケン</t>
    </rPh>
    <rPh sb="4" eb="5">
      <t>メイ</t>
    </rPh>
    <phoneticPr fontId="2"/>
  </si>
  <si>
    <t>監　　　　督</t>
    <rPh sb="0" eb="1">
      <t>ラン</t>
    </rPh>
    <rPh sb="5" eb="6">
      <t>ヨシ</t>
    </rPh>
    <phoneticPr fontId="2"/>
  </si>
  <si>
    <t>選　　手　　1</t>
    <rPh sb="0" eb="1">
      <t>セン</t>
    </rPh>
    <rPh sb="3" eb="4">
      <t>テ</t>
    </rPh>
    <phoneticPr fontId="2"/>
  </si>
  <si>
    <t>選　　手　　2</t>
    <rPh sb="0" eb="1">
      <t>セン</t>
    </rPh>
    <rPh sb="3" eb="4">
      <t>テ</t>
    </rPh>
    <phoneticPr fontId="2"/>
  </si>
  <si>
    <t>年</t>
    <rPh sb="0" eb="1">
      <t>ネン</t>
    </rPh>
    <phoneticPr fontId="2"/>
  </si>
  <si>
    <t>ｃｍ</t>
  </si>
  <si>
    <t>写真</t>
    <rPh sb="0" eb="2">
      <t>シャシン</t>
    </rPh>
    <phoneticPr fontId="2"/>
  </si>
  <si>
    <t>チーム特徴</t>
    <rPh sb="3" eb="5">
      <t>トクチョウ</t>
    </rPh>
    <phoneticPr fontId="2"/>
  </si>
  <si>
    <t>ｃｍ</t>
    <phoneticPr fontId="2"/>
  </si>
  <si>
    <t>　このチームを第（　）代表として推薦いたします。</t>
    <rPh sb="7" eb="8">
      <t>ダイ</t>
    </rPh>
    <rPh sb="11" eb="13">
      <t>ダイヒョウ</t>
    </rPh>
    <rPh sb="16" eb="18">
      <t>スイセン</t>
    </rPh>
    <phoneticPr fontId="2"/>
  </si>
  <si>
    <t>協会長・連盟長の氏名</t>
    <rPh sb="0" eb="2">
      <t>キョウカイ</t>
    </rPh>
    <rPh sb="2" eb="3">
      <t>チョウ</t>
    </rPh>
    <rPh sb="4" eb="6">
      <t>レンメイ</t>
    </rPh>
    <rPh sb="6" eb="7">
      <t>チョウ</t>
    </rPh>
    <rPh sb="8" eb="10">
      <t>シメイ</t>
    </rPh>
    <phoneticPr fontId="2"/>
  </si>
  <si>
    <t>代表者
連絡先</t>
    <rPh sb="0" eb="3">
      <t>ダイヒョウシャ</t>
    </rPh>
    <rPh sb="4" eb="7">
      <t>レンラクサキ</t>
    </rPh>
    <phoneticPr fontId="2"/>
  </si>
  <si>
    <t>立飛　一平</t>
    <rPh sb="0" eb="2">
      <t>タチヒ</t>
    </rPh>
    <rPh sb="3" eb="5">
      <t>イッペイ</t>
    </rPh>
    <phoneticPr fontId="2"/>
  </si>
  <si>
    <t>永福　浜太郎</t>
    <rPh sb="0" eb="2">
      <t>エイフク</t>
    </rPh>
    <rPh sb="3" eb="4">
      <t>ハマ</t>
    </rPh>
    <rPh sb="4" eb="6">
      <t>タロウ</t>
    </rPh>
    <phoneticPr fontId="2"/>
  </si>
  <si>
    <t>大森　小次郎</t>
    <rPh sb="0" eb="2">
      <t>オオモリ</t>
    </rPh>
    <rPh sb="3" eb="4">
      <t>コ</t>
    </rPh>
    <rPh sb="4" eb="6">
      <t>ジロウ</t>
    </rPh>
    <phoneticPr fontId="2"/>
  </si>
  <si>
    <t>阿佐ヶ谷高校</t>
    <rPh sb="0" eb="4">
      <t>アサガヤ</t>
    </rPh>
    <rPh sb="4" eb="6">
      <t>コウコウ</t>
    </rPh>
    <phoneticPr fontId="2"/>
  </si>
  <si>
    <t>高円寺高校</t>
    <rPh sb="0" eb="3">
      <t>コウエンジ</t>
    </rPh>
    <rPh sb="3" eb="5">
      <t>コウコウ</t>
    </rPh>
    <phoneticPr fontId="2"/>
  </si>
  <si>
    <t>2005.10.1</t>
    <phoneticPr fontId="2"/>
  </si>
  <si>
    <t>2006.1.11</t>
    <phoneticPr fontId="2"/>
  </si>
  <si>
    <t>エイフク　ハマタロウ</t>
    <phoneticPr fontId="2"/>
  </si>
  <si>
    <t>オオモリ　コジロウ</t>
    <phoneticPr fontId="2"/>
  </si>
  <si>
    <t>第７回　関東高等学校ビーチバレーボール選手権大会　推薦書・参加申込書</t>
    <rPh sb="0" eb="1">
      <t>ダイ</t>
    </rPh>
    <rPh sb="2" eb="3">
      <t>カイ</t>
    </rPh>
    <rPh sb="4" eb="6">
      <t>カントウ</t>
    </rPh>
    <rPh sb="6" eb="8">
      <t>コウトウ</t>
    </rPh>
    <rPh sb="8" eb="10">
      <t>ガッコウ</t>
    </rPh>
    <rPh sb="19" eb="22">
      <t>センシュケン</t>
    </rPh>
    <rPh sb="22" eb="24">
      <t>タイカイ</t>
    </rPh>
    <rPh sb="25" eb="27">
      <t>スイセン</t>
    </rPh>
    <rPh sb="27" eb="28">
      <t>ショ</t>
    </rPh>
    <rPh sb="29" eb="31">
      <t>サンカ</t>
    </rPh>
    <rPh sb="31" eb="34">
      <t>モウシコミショ</t>
    </rPh>
    <phoneticPr fontId="2"/>
  </si>
  <si>
    <t>チーム一丸となって優勝目指し頑張ります。</t>
    <rPh sb="3" eb="5">
      <t>イチガン</t>
    </rPh>
    <rPh sb="9" eb="11">
      <t>ユウショウ</t>
    </rPh>
    <rPh sb="11" eb="13">
      <t>メザ</t>
    </rPh>
    <rPh sb="14" eb="16">
      <t>ガンバ</t>
    </rPh>
    <phoneticPr fontId="2"/>
  </si>
  <si>
    <t>日体協公認コーチ1</t>
    <rPh sb="0" eb="1">
      <t>ニチ</t>
    </rPh>
    <rPh sb="1" eb="2">
      <t>タイ</t>
    </rPh>
    <rPh sb="2" eb="3">
      <t>キョウ</t>
    </rPh>
    <rPh sb="3" eb="5">
      <t>コウニン</t>
    </rPh>
    <phoneticPr fontId="2"/>
  </si>
  <si>
    <t>日体協公認コーチ2</t>
    <rPh sb="0" eb="1">
      <t>ニチ</t>
    </rPh>
    <rPh sb="1" eb="2">
      <t>タイ</t>
    </rPh>
    <rPh sb="2" eb="3">
      <t>キョウ</t>
    </rPh>
    <rPh sb="3" eb="5">
      <t>コウニン</t>
    </rPh>
    <phoneticPr fontId="2"/>
  </si>
  <si>
    <t>日体協公認コーチ3</t>
    <rPh sb="0" eb="1">
      <t>ニチ</t>
    </rPh>
    <rPh sb="1" eb="2">
      <t>タイ</t>
    </rPh>
    <rPh sb="2" eb="3">
      <t>キョウ</t>
    </rPh>
    <rPh sb="3" eb="5">
      <t>コウニン</t>
    </rPh>
    <phoneticPr fontId="2"/>
  </si>
  <si>
    <t>日体協公認コーチ4</t>
    <rPh sb="0" eb="1">
      <t>ニチ</t>
    </rPh>
    <rPh sb="1" eb="2">
      <t>タイ</t>
    </rPh>
    <rPh sb="2" eb="3">
      <t>キョウ</t>
    </rPh>
    <rPh sb="3" eb="5">
      <t>コウニン</t>
    </rPh>
    <phoneticPr fontId="2"/>
  </si>
  <si>
    <t>登録番号</t>
    <rPh sb="0" eb="2">
      <t>トウロク</t>
    </rPh>
    <rPh sb="2" eb="4">
      <t>バンゴウ</t>
    </rPh>
    <phoneticPr fontId="2"/>
  </si>
  <si>
    <t>Ｅ-ｍａｉｌ</t>
    <phoneticPr fontId="2"/>
  </si>
  <si>
    <t>タチヒ　イッペイ</t>
    <phoneticPr fontId="2"/>
  </si>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</sst>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0"/>
      <name val="ＭＳ Ｐゴシック"/>
      <family val="3"/>
      <charset val="128"/>
    </font>
    <font>
      <sz val="12"/>
      <name val="ＭＳ Ｐゴシック"/>
      <family val="3"/>
      <charset val="128"/>
    </font>
    <font>
      <sz val="12"/>
      <name val="ＭＳ 明朝"/>
      <family val="1"/>
      <charset val="128"/>
    </font>
    <font>
      <sz val="11"/>
      <color rgb="FFFF0000"/>
      <name val="ＭＳ Ｐゴシック"/>
      <family val="3"/>
      <charset val="128"/>
    </font>
    <font>
      <sz val="10"/>
      <color rgb="FFFF0000"/>
      <name val="ＭＳ Ｐゴシック"/>
      <family val="3"/>
      <charset val="128"/>
    </font>
    <font>
      <sz val="18"/>
      <color rgb="FFFF0000"/>
      <name val="ＭＳ Ｐゴシック"/>
      <family val="3"/>
      <charset val="128"/>
    </font>
    <font>
      <sz val="16"/>
      <name val="ＭＳ Ｐゴシック"/>
      <family val="3"/>
      <charset val="128"/>
    </font>
    <font>
      <u/>
      <sz val="11"/>
      <color indexed="12"/>
      <name val="ＭＳ Ｐゴシック"/>
      <family val="3"/>
      <charset val="128"/>
    </font>
    <font>
      <sz val="20"/>
      <name val="ＭＳ Ｐゴシック"/>
      <family val="3"/>
      <charset val="128"/>
    </font>
    <font>
      <sz val="36"/>
      <name val="ＭＳ Ｐゴシック"/>
      <family val="3"/>
      <charset val="128"/>
    </font>
    <font>
      <sz val="22"/>
      <name val="ＭＳ Ｐゴシック"/>
      <family val="3"/>
      <charset val="128"/>
    </font>
    <font>
      <b/>
      <sz val="14"/>
      <name val="ＭＳ Ｐゴシック"/>
      <family val="3"/>
      <charset val="128"/>
    </font>
    <font>
      <sz val="11"/>
      <color theme="1"/>
      <name val="ＭＳ Ｐゴシック"/>
      <family val="3"/>
      <charset val="128"/>
    </font>
    <font>
      <sz val="18"/>
      <color theme="1"/>
      <name val="ＭＳ Ｐゴシック"/>
      <family val="3"/>
      <charset val="128"/>
    </font>
    <font>
      <sz val="10"/>
      <color theme="1"/>
      <name val="ＭＳ Ｐゴシック"/>
      <family val="3"/>
      <charset val="128"/>
    </font>
  </fonts>
  <fills count="2">
    <fill>
      <patternFill patternType="none"/>
    </fill>
    <fill>
      <patternFill patternType="gray125"/>
    </fill>
  </fills>
  <borders count="63">
    <border>
      <left/>
      <right/>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thin">
        <color indexed="64"/>
      </right>
      <top/>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thin">
        <color indexed="64"/>
      </top>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bottom/>
      <diagonal/>
    </border>
    <border>
      <left style="medium">
        <color indexed="64"/>
      </left>
      <right/>
      <top style="thin">
        <color indexed="64"/>
      </top>
      <bottom style="medium">
        <color indexed="64"/>
      </bottom>
      <diagonal/>
    </border>
  </borders>
  <cellStyleXfs count="4">
    <xf numFmtId="0" fontId="0" fillId="0" borderId="0"/>
    <xf numFmtId="0" fontId="1" fillId="0" borderId="0">
      <alignment vertical="center"/>
    </xf>
    <xf numFmtId="0" fontId="1" fillId="0" borderId="0">
      <alignment vertical="center"/>
    </xf>
    <xf numFmtId="0" fontId="11" fillId="0" borderId="0" applyNumberFormat="0" applyFill="0" applyBorder="0" applyAlignment="0" applyProtection="0">
      <alignment vertical="top"/>
      <protection locked="0"/>
    </xf>
  </cellStyleXfs>
  <cellXfs count="233">
    <xf numFmtId="0" fontId="0" fillId="0" borderId="0" xfId="0"/>
    <xf numFmtId="0" fontId="1" fillId="0" borderId="0" xfId="2">
      <alignment vertical="center"/>
    </xf>
    <xf numFmtId="0" fontId="1" fillId="0" borderId="5" xfId="2" applyBorder="1">
      <alignment vertical="center"/>
    </xf>
    <xf numFmtId="0" fontId="4" fillId="0" borderId="41" xfId="2" applyFont="1" applyBorder="1" applyAlignment="1">
      <alignment horizontal="distributed" vertical="center"/>
    </xf>
    <xf numFmtId="0" fontId="1" fillId="0" borderId="41" xfId="2" applyBorder="1" applyAlignment="1">
      <alignment horizontal="distributed" vertical="center"/>
    </xf>
    <xf numFmtId="0" fontId="1" fillId="0" borderId="8" xfId="2" applyBorder="1">
      <alignment vertical="center"/>
    </xf>
    <xf numFmtId="0" fontId="6" fillId="0" borderId="0" xfId="2" applyFont="1" applyAlignment="1">
      <alignment horizontal="distributed" vertical="center"/>
    </xf>
    <xf numFmtId="0" fontId="0" fillId="0" borderId="52" xfId="2" applyFont="1" applyBorder="1" applyAlignment="1">
      <alignment horizontal="center" vertical="center"/>
    </xf>
    <xf numFmtId="0" fontId="7" fillId="0" borderId="26" xfId="2" applyFont="1" applyBorder="1" applyAlignment="1">
      <alignment horizontal="center" vertical="center"/>
    </xf>
    <xf numFmtId="0" fontId="7" fillId="0" borderId="23" xfId="2" applyFont="1" applyBorder="1" applyAlignment="1">
      <alignment horizontal="center" vertical="center"/>
    </xf>
    <xf numFmtId="0" fontId="7" fillId="0" borderId="1" xfId="2" applyFont="1" applyBorder="1" applyAlignment="1">
      <alignment horizontal="center" vertical="center"/>
    </xf>
    <xf numFmtId="0" fontId="1" fillId="0" borderId="0" xfId="0" applyFont="1" applyAlignment="1">
      <alignment vertical="center"/>
    </xf>
    <xf numFmtId="0" fontId="5" fillId="0" borderId="0" xfId="0" applyFont="1" applyAlignment="1">
      <alignment vertical="center"/>
    </xf>
    <xf numFmtId="49" fontId="14" fillId="0" borderId="20" xfId="0" applyNumberFormat="1" applyFont="1" applyBorder="1" applyAlignment="1">
      <alignment horizontal="center" vertical="center"/>
    </xf>
    <xf numFmtId="49" fontId="14" fillId="0" borderId="21" xfId="0" applyNumberFormat="1" applyFont="1" applyBorder="1" applyAlignment="1">
      <alignment horizontal="center" vertical="center"/>
    </xf>
    <xf numFmtId="0" fontId="14" fillId="0" borderId="24" xfId="0" applyFont="1" applyBorder="1" applyAlignment="1">
      <alignment horizontal="left" vertical="center" shrinkToFit="1"/>
    </xf>
    <xf numFmtId="0" fontId="12" fillId="0" borderId="6" xfId="0" applyFont="1" applyBorder="1" applyAlignment="1">
      <alignment horizontal="center" vertical="center" shrinkToFit="1"/>
    </xf>
    <xf numFmtId="0" fontId="10" fillId="0" borderId="4" xfId="0" applyFont="1" applyBorder="1" applyAlignment="1">
      <alignment horizontal="center" wrapText="1" shrinkToFit="1"/>
    </xf>
    <xf numFmtId="0" fontId="10" fillId="0" borderId="4" xfId="0" applyFont="1" applyBorder="1" applyAlignment="1">
      <alignment horizontal="center" vertical="center" shrinkToFit="1"/>
    </xf>
    <xf numFmtId="0" fontId="12" fillId="0" borderId="34" xfId="0" applyFont="1" applyBorder="1" applyAlignment="1">
      <alignment horizontal="center" vertical="center" shrinkToFit="1"/>
    </xf>
    <xf numFmtId="0" fontId="12" fillId="0" borderId="4" xfId="0" applyFont="1" applyBorder="1" applyAlignment="1">
      <alignment horizontal="center" vertical="center" shrinkToFit="1"/>
    </xf>
    <xf numFmtId="0" fontId="12" fillId="0" borderId="5" xfId="0" applyFont="1" applyBorder="1" applyAlignment="1">
      <alignment horizontal="center" vertical="center" shrinkToFit="1"/>
    </xf>
    <xf numFmtId="0" fontId="14" fillId="0" borderId="41" xfId="0" applyFont="1" applyBorder="1" applyAlignment="1">
      <alignment horizontal="left" vertical="center" shrinkToFit="1"/>
    </xf>
    <xf numFmtId="0" fontId="10" fillId="0" borderId="34" xfId="0" applyFont="1" applyBorder="1" applyAlignment="1">
      <alignment horizontal="center" vertical="center" shrinkToFit="1"/>
    </xf>
    <xf numFmtId="0" fontId="12" fillId="0" borderId="26" xfId="0" applyFont="1" applyBorder="1" applyAlignment="1">
      <alignment horizontal="center" vertical="center" shrinkToFit="1"/>
    </xf>
    <xf numFmtId="0" fontId="12" fillId="0" borderId="39" xfId="0" applyFont="1" applyBorder="1" applyAlignment="1">
      <alignment horizontal="center" vertical="center" shrinkToFit="1"/>
    </xf>
    <xf numFmtId="0" fontId="12" fillId="0" borderId="19" xfId="0" applyFont="1" applyBorder="1" applyAlignment="1">
      <alignment horizontal="center" vertical="center" shrinkToFit="1"/>
    </xf>
    <xf numFmtId="0" fontId="12" fillId="0" borderId="6" xfId="0" applyFont="1" applyBorder="1" applyAlignment="1">
      <alignment horizontal="distributed" vertical="center" shrinkToFit="1"/>
    </xf>
    <xf numFmtId="0" fontId="10" fillId="0" borderId="34" xfId="0" applyFont="1" applyBorder="1" applyAlignment="1">
      <alignment horizontal="center" vertical="center"/>
    </xf>
    <xf numFmtId="0" fontId="12" fillId="0" borderId="27" xfId="0" applyFont="1" applyBorder="1" applyAlignment="1">
      <alignment horizontal="center" vertical="center" shrinkToFit="1"/>
    </xf>
    <xf numFmtId="0" fontId="14" fillId="0" borderId="23" xfId="0" applyFont="1" applyBorder="1" applyAlignment="1">
      <alignment horizontal="left" vertical="center" shrinkToFit="1"/>
    </xf>
    <xf numFmtId="0" fontId="12" fillId="0" borderId="28" xfId="0" applyFont="1" applyBorder="1" applyAlignment="1">
      <alignment horizontal="center" vertical="center" shrinkToFit="1"/>
    </xf>
    <xf numFmtId="0" fontId="12" fillId="0" borderId="30" xfId="0" applyFont="1" applyBorder="1" applyAlignment="1">
      <alignment horizontal="center" vertical="center" shrinkToFit="1"/>
    </xf>
    <xf numFmtId="0" fontId="12" fillId="0" borderId="25" xfId="0" applyFont="1" applyBorder="1" applyAlignment="1">
      <alignment horizontal="center" vertical="center" shrinkToFit="1"/>
    </xf>
    <xf numFmtId="0" fontId="12" fillId="0" borderId="26" xfId="0" applyFont="1" applyBorder="1" applyAlignment="1">
      <alignment horizontal="distributed" vertical="center" shrinkToFit="1"/>
    </xf>
    <xf numFmtId="0" fontId="12" fillId="0" borderId="29" xfId="0" applyFont="1" applyBorder="1" applyAlignment="1">
      <alignment horizontal="center" vertical="center" shrinkToFit="1"/>
    </xf>
    <xf numFmtId="0" fontId="0" fillId="0" borderId="3" xfId="2" applyFont="1" applyBorder="1" applyAlignment="1">
      <alignment horizontal="center" vertical="center"/>
    </xf>
    <xf numFmtId="0" fontId="16" fillId="0" borderId="1" xfId="2" applyFont="1" applyBorder="1" applyAlignment="1">
      <alignment horizontal="center" vertical="center"/>
    </xf>
    <xf numFmtId="0" fontId="16" fillId="0" borderId="52" xfId="2" applyFont="1" applyBorder="1" applyAlignment="1">
      <alignment horizontal="center" vertical="center"/>
    </xf>
    <xf numFmtId="0" fontId="16" fillId="0" borderId="26" xfId="2" applyFont="1" applyBorder="1" applyAlignment="1">
      <alignment horizontal="center" vertical="center"/>
    </xf>
    <xf numFmtId="0" fontId="16" fillId="0" borderId="23" xfId="2" applyFont="1" applyBorder="1" applyAlignment="1">
      <alignment horizontal="center" vertical="center"/>
    </xf>
    <xf numFmtId="0" fontId="16" fillId="0" borderId="3" xfId="2" applyFont="1" applyBorder="1" applyAlignment="1">
      <alignment horizontal="center" vertical="center"/>
    </xf>
    <xf numFmtId="0" fontId="16" fillId="0" borderId="5" xfId="2" applyFont="1" applyBorder="1">
      <alignment vertical="center"/>
    </xf>
    <xf numFmtId="0" fontId="18" fillId="0" borderId="41" xfId="2" applyFont="1" applyBorder="1" applyAlignment="1">
      <alignment horizontal="distributed" vertical="center"/>
    </xf>
    <xf numFmtId="0" fontId="16" fillId="0" borderId="41" xfId="2" applyFont="1" applyBorder="1" applyAlignment="1">
      <alignment horizontal="distributed" vertical="center"/>
    </xf>
    <xf numFmtId="0" fontId="16" fillId="0" borderId="50" xfId="2" applyFont="1" applyBorder="1" applyAlignment="1">
      <alignment horizontal="distributed" vertical="center"/>
    </xf>
    <xf numFmtId="0" fontId="1" fillId="0" borderId="9" xfId="2" applyBorder="1" applyAlignment="1">
      <alignment horizontal="left" vertical="center" shrinkToFit="1"/>
    </xf>
    <xf numFmtId="0" fontId="1" fillId="0" borderId="10" xfId="2" applyBorder="1" applyAlignment="1">
      <alignment horizontal="left" vertical="center" shrinkToFit="1"/>
    </xf>
    <xf numFmtId="0" fontId="7" fillId="0" borderId="10" xfId="2" applyFont="1" applyBorder="1" applyAlignment="1">
      <alignment horizontal="left" vertical="center" shrinkToFit="1"/>
    </xf>
    <xf numFmtId="0" fontId="7" fillId="0" borderId="11" xfId="2" applyFont="1" applyBorder="1" applyAlignment="1">
      <alignment horizontal="left" vertical="center" shrinkToFit="1"/>
    </xf>
    <xf numFmtId="0" fontId="7" fillId="0" borderId="12" xfId="2" applyFont="1" applyBorder="1" applyAlignment="1">
      <alignment horizontal="left" vertical="center" shrinkToFit="1"/>
    </xf>
    <xf numFmtId="0" fontId="7" fillId="0" borderId="13" xfId="2" applyFont="1" applyBorder="1" applyAlignment="1">
      <alignment horizontal="left" vertical="center" shrinkToFit="1"/>
    </xf>
    <xf numFmtId="0" fontId="7" fillId="0" borderId="14" xfId="2" applyFont="1" applyBorder="1" applyAlignment="1">
      <alignment horizontal="left" vertical="center" shrinkToFit="1"/>
    </xf>
    <xf numFmtId="0" fontId="7" fillId="0" borderId="15" xfId="2" applyFont="1" applyBorder="1" applyAlignment="1">
      <alignment horizontal="left" vertical="center" shrinkToFit="1"/>
    </xf>
    <xf numFmtId="0" fontId="7" fillId="0" borderId="16" xfId="2" applyFont="1" applyBorder="1" applyAlignment="1">
      <alignment horizontal="left" vertical="center" shrinkToFit="1"/>
    </xf>
    <xf numFmtId="0" fontId="7" fillId="0" borderId="17" xfId="2" applyFont="1" applyBorder="1" applyAlignment="1">
      <alignment horizontal="left" vertical="center" shrinkToFit="1"/>
    </xf>
    <xf numFmtId="0" fontId="1" fillId="0" borderId="18" xfId="2" applyBorder="1" applyAlignment="1">
      <alignment horizontal="center" vertical="center"/>
    </xf>
    <xf numFmtId="0" fontId="1" fillId="0" borderId="20" xfId="2" applyBorder="1" applyAlignment="1">
      <alignment horizontal="center" vertical="center"/>
    </xf>
    <xf numFmtId="0" fontId="9" fillId="0" borderId="23" xfId="2" applyFont="1" applyBorder="1" applyAlignment="1">
      <alignment horizontal="center" vertical="center"/>
    </xf>
    <xf numFmtId="0" fontId="9" fillId="0" borderId="53" xfId="2" applyFont="1" applyBorder="1" applyAlignment="1">
      <alignment horizontal="center" vertical="center"/>
    </xf>
    <xf numFmtId="0" fontId="7" fillId="0" borderId="6" xfId="2" applyFont="1" applyBorder="1" applyAlignment="1">
      <alignment horizontal="center" vertical="center"/>
    </xf>
    <xf numFmtId="0" fontId="7" fillId="0" borderId="4" xfId="2" applyFont="1" applyBorder="1" applyAlignment="1">
      <alignment horizontal="center" vertical="center"/>
    </xf>
    <xf numFmtId="0" fontId="7" fillId="0" borderId="34" xfId="2" applyFont="1" applyBorder="1" applyAlignment="1">
      <alignment horizontal="center" vertical="center"/>
    </xf>
    <xf numFmtId="0" fontId="7" fillId="0" borderId="26" xfId="2" applyFont="1" applyBorder="1" applyAlignment="1">
      <alignment horizontal="center" vertical="center"/>
    </xf>
    <xf numFmtId="0" fontId="7" fillId="0" borderId="27" xfId="2" applyFont="1" applyBorder="1" applyAlignment="1">
      <alignment horizontal="center" vertical="center"/>
    </xf>
    <xf numFmtId="0" fontId="7" fillId="0" borderId="55" xfId="2" applyFont="1" applyBorder="1" applyAlignment="1">
      <alignment horizontal="center" vertical="center"/>
    </xf>
    <xf numFmtId="0" fontId="7" fillId="0" borderId="8" xfId="2" applyFont="1" applyBorder="1" applyAlignment="1">
      <alignment horizontal="center" vertical="center"/>
    </xf>
    <xf numFmtId="0" fontId="7" fillId="0" borderId="22" xfId="2" applyFont="1" applyBorder="1" applyAlignment="1">
      <alignment horizontal="center" vertical="center"/>
    </xf>
    <xf numFmtId="0" fontId="7" fillId="0" borderId="7" xfId="2" applyFont="1" applyBorder="1" applyAlignment="1">
      <alignment horizontal="center" vertical="center"/>
    </xf>
    <xf numFmtId="0" fontId="7" fillId="0" borderId="31" xfId="2" applyFont="1" applyBorder="1" applyAlignment="1">
      <alignment horizontal="center" vertical="center"/>
    </xf>
    <xf numFmtId="0" fontId="7" fillId="0" borderId="32" xfId="2" applyFont="1" applyBorder="1" applyAlignment="1">
      <alignment horizontal="center" vertical="center"/>
    </xf>
    <xf numFmtId="0" fontId="1" fillId="0" borderId="54" xfId="2" applyBorder="1" applyAlignment="1">
      <alignment horizontal="center" vertical="center"/>
    </xf>
    <xf numFmtId="0" fontId="1" fillId="0" borderId="42" xfId="2" applyBorder="1" applyAlignment="1">
      <alignment horizontal="center" vertical="center"/>
    </xf>
    <xf numFmtId="0" fontId="9" fillId="0" borderId="24" xfId="2" applyFont="1" applyBorder="1" applyAlignment="1">
      <alignment horizontal="center" vertical="center"/>
    </xf>
    <xf numFmtId="0" fontId="7" fillId="0" borderId="28" xfId="2" applyFont="1" applyBorder="1" applyAlignment="1">
      <alignment horizontal="center" vertical="center"/>
    </xf>
    <xf numFmtId="0" fontId="7" fillId="0" borderId="30" xfId="2" applyFont="1" applyBorder="1" applyAlignment="1">
      <alignment horizontal="center" vertical="center"/>
    </xf>
    <xf numFmtId="0" fontId="7" fillId="0" borderId="25" xfId="2" applyFont="1" applyBorder="1" applyAlignment="1">
      <alignment horizontal="center" vertical="center"/>
    </xf>
    <xf numFmtId="0" fontId="7" fillId="0" borderId="5" xfId="2" applyFont="1" applyBorder="1" applyAlignment="1">
      <alignment horizontal="center" vertical="center"/>
    </xf>
    <xf numFmtId="0" fontId="1" fillId="0" borderId="0" xfId="2" applyAlignment="1">
      <alignment horizontal="center"/>
    </xf>
    <xf numFmtId="0" fontId="1" fillId="0" borderId="51" xfId="2" applyBorder="1" applyAlignment="1">
      <alignment horizontal="center" vertical="center"/>
    </xf>
    <xf numFmtId="0" fontId="1" fillId="0" borderId="52" xfId="2" applyBorder="1" applyAlignment="1">
      <alignment horizontal="center" vertical="center" shrinkToFit="1"/>
    </xf>
    <xf numFmtId="0" fontId="1" fillId="0" borderId="24" xfId="2" applyBorder="1" applyAlignment="1">
      <alignment horizontal="center" vertical="center" shrinkToFit="1"/>
    </xf>
    <xf numFmtId="0" fontId="0" fillId="0" borderId="1" xfId="2" applyFont="1" applyBorder="1" applyAlignment="1">
      <alignment horizontal="center" vertical="center"/>
    </xf>
    <xf numFmtId="0" fontId="1" fillId="0" borderId="45" xfId="2" applyBorder="1" applyAlignment="1">
      <alignment horizontal="center" vertical="center"/>
    </xf>
    <xf numFmtId="0" fontId="1" fillId="0" borderId="44" xfId="2" applyBorder="1" applyAlignment="1">
      <alignment horizontal="center" vertical="center"/>
    </xf>
    <xf numFmtId="0" fontId="1" fillId="0" borderId="38" xfId="2" applyBorder="1" applyAlignment="1">
      <alignment horizontal="center" vertical="center"/>
    </xf>
    <xf numFmtId="0" fontId="1" fillId="0" borderId="47" xfId="2" applyBorder="1" applyAlignment="1">
      <alignment horizontal="center" vertical="center"/>
    </xf>
    <xf numFmtId="0" fontId="1" fillId="0" borderId="28" xfId="2" applyBorder="1" applyAlignment="1">
      <alignment horizontal="center" vertical="center"/>
    </xf>
    <xf numFmtId="0" fontId="1" fillId="0" borderId="30" xfId="2" applyBorder="1" applyAlignment="1">
      <alignment horizontal="center" vertical="center"/>
    </xf>
    <xf numFmtId="0" fontId="1" fillId="0" borderId="25" xfId="2" applyBorder="1" applyAlignment="1">
      <alignment horizontal="center" vertical="center"/>
    </xf>
    <xf numFmtId="0" fontId="0" fillId="0" borderId="6" xfId="2" applyFont="1" applyBorder="1" applyAlignment="1">
      <alignment horizontal="center" vertical="center"/>
    </xf>
    <xf numFmtId="0" fontId="1" fillId="0" borderId="34" xfId="2" applyBorder="1" applyAlignment="1">
      <alignment horizontal="center" vertical="center"/>
    </xf>
    <xf numFmtId="0" fontId="1" fillId="0" borderId="6" xfId="2" applyBorder="1" applyAlignment="1">
      <alignment horizontal="center" vertical="center"/>
    </xf>
    <xf numFmtId="0" fontId="1" fillId="0" borderId="5" xfId="2" applyBorder="1" applyAlignment="1">
      <alignment horizontal="center" vertical="center"/>
    </xf>
    <xf numFmtId="0" fontId="4" fillId="0" borderId="48" xfId="2" applyFont="1" applyBorder="1" applyAlignment="1">
      <alignment horizontal="center" vertical="center" wrapText="1"/>
    </xf>
    <xf numFmtId="0" fontId="4" fillId="0" borderId="41" xfId="2" applyFont="1" applyBorder="1" applyAlignment="1">
      <alignment horizontal="center" vertical="center"/>
    </xf>
    <xf numFmtId="0" fontId="4" fillId="0" borderId="49" xfId="2" applyFont="1" applyBorder="1" applyAlignment="1">
      <alignment horizontal="center" vertical="center"/>
    </xf>
    <xf numFmtId="0" fontId="4" fillId="0" borderId="50" xfId="2" applyFont="1" applyBorder="1" applyAlignment="1">
      <alignment horizontal="center" vertical="center"/>
    </xf>
    <xf numFmtId="0" fontId="0" fillId="0" borderId="6" xfId="2" applyFont="1" applyBorder="1" applyAlignment="1">
      <alignment horizontal="distributed" vertical="center"/>
    </xf>
    <xf numFmtId="0" fontId="1" fillId="0" borderId="34" xfId="2" applyBorder="1" applyAlignment="1">
      <alignment horizontal="distributed" vertical="center"/>
    </xf>
    <xf numFmtId="0" fontId="7" fillId="0" borderId="4" xfId="2" applyFont="1" applyBorder="1" applyAlignment="1">
      <alignment horizontal="left" vertical="center"/>
    </xf>
    <xf numFmtId="0" fontId="7" fillId="0" borderId="5" xfId="2" applyFont="1" applyBorder="1" applyAlignment="1">
      <alignment horizontal="left" vertical="center"/>
    </xf>
    <xf numFmtId="0" fontId="4" fillId="0" borderId="7" xfId="2" applyFont="1" applyBorder="1" applyAlignment="1">
      <alignment horizontal="distributed" vertical="center"/>
    </xf>
    <xf numFmtId="0" fontId="4" fillId="0" borderId="31" xfId="2" applyFont="1" applyBorder="1" applyAlignment="1">
      <alignment horizontal="distributed" vertical="center"/>
    </xf>
    <xf numFmtId="0" fontId="7" fillId="0" borderId="7" xfId="2" applyFont="1" applyBorder="1" applyAlignment="1">
      <alignment horizontal="center" vertical="center" shrinkToFit="1"/>
    </xf>
    <xf numFmtId="0" fontId="7" fillId="0" borderId="40" xfId="2" applyFont="1" applyBorder="1" applyAlignment="1">
      <alignment horizontal="center" vertical="center" shrinkToFit="1"/>
    </xf>
    <xf numFmtId="0" fontId="16" fillId="0" borderId="7" xfId="2" applyFont="1" applyBorder="1" applyAlignment="1">
      <alignment horizontal="center" vertical="center"/>
    </xf>
    <xf numFmtId="0" fontId="16" fillId="0" borderId="32" xfId="2" applyFont="1" applyBorder="1" applyAlignment="1">
      <alignment horizontal="center" vertical="center"/>
    </xf>
    <xf numFmtId="0" fontId="1" fillId="0" borderId="48" xfId="2" applyBorder="1" applyAlignment="1">
      <alignment horizontal="center" vertical="center" wrapText="1"/>
    </xf>
    <xf numFmtId="0" fontId="1" fillId="0" borderId="41" xfId="2" applyBorder="1" applyAlignment="1">
      <alignment horizontal="center" vertical="center"/>
    </xf>
    <xf numFmtId="0" fontId="1" fillId="0" borderId="48" xfId="2" applyBorder="1" applyAlignment="1">
      <alignment horizontal="center" vertical="center"/>
    </xf>
    <xf numFmtId="0" fontId="1" fillId="0" borderId="6" xfId="2" applyBorder="1" applyAlignment="1">
      <alignment horizontal="distributed" vertical="center"/>
    </xf>
    <xf numFmtId="0" fontId="1" fillId="0" borderId="4" xfId="2" applyBorder="1" applyAlignment="1">
      <alignment horizontal="distributed" vertical="center"/>
    </xf>
    <xf numFmtId="0" fontId="7" fillId="0" borderId="6" xfId="2" applyFont="1" applyBorder="1">
      <alignment vertical="center"/>
    </xf>
    <xf numFmtId="0" fontId="7" fillId="0" borderId="4" xfId="2" applyFont="1" applyBorder="1">
      <alignment vertical="center"/>
    </xf>
    <xf numFmtId="0" fontId="7" fillId="0" borderId="5" xfId="2" applyFont="1" applyBorder="1">
      <alignment vertical="center"/>
    </xf>
    <xf numFmtId="0" fontId="7" fillId="0" borderId="41" xfId="2" applyFont="1" applyBorder="1" applyAlignment="1">
      <alignment horizontal="center" vertical="center"/>
    </xf>
    <xf numFmtId="0" fontId="8" fillId="0" borderId="4" xfId="2" applyFont="1" applyBorder="1" applyAlignment="1">
      <alignment horizontal="center" vertical="center"/>
    </xf>
    <xf numFmtId="0" fontId="8" fillId="0" borderId="5" xfId="2" applyFont="1" applyBorder="1" applyAlignment="1">
      <alignment horizontal="center" vertical="center"/>
    </xf>
    <xf numFmtId="0" fontId="0" fillId="0" borderId="46" xfId="2" applyFont="1" applyBorder="1" applyAlignment="1">
      <alignment horizontal="center" vertical="center" shrinkToFit="1"/>
    </xf>
    <xf numFmtId="0" fontId="1" fillId="0" borderId="4" xfId="2" applyBorder="1" applyAlignment="1">
      <alignment horizontal="center" vertical="center" shrinkToFit="1"/>
    </xf>
    <xf numFmtId="58" fontId="7" fillId="0" borderId="4" xfId="2" applyNumberFormat="1" applyFont="1" applyBorder="1" applyAlignment="1">
      <alignment horizontal="center" vertical="center"/>
    </xf>
    <xf numFmtId="0" fontId="3" fillId="0" borderId="0" xfId="2" applyFont="1" applyAlignment="1">
      <alignment horizontal="center" vertical="center" shrinkToFit="1"/>
    </xf>
    <xf numFmtId="0" fontId="0" fillId="0" borderId="43" xfId="2" applyFont="1" applyBorder="1" applyAlignment="1">
      <alignment horizontal="center" vertical="center"/>
    </xf>
    <xf numFmtId="0" fontId="7" fillId="0" borderId="1" xfId="2" applyFont="1" applyBorder="1" applyAlignment="1">
      <alignment horizontal="center" vertical="center"/>
    </xf>
    <xf numFmtId="0" fontId="7" fillId="0" borderId="45" xfId="2" applyFont="1" applyBorder="1" applyAlignment="1">
      <alignment horizontal="center" vertical="center"/>
    </xf>
    <xf numFmtId="0" fontId="0" fillId="0" borderId="2" xfId="2" applyFont="1" applyBorder="1" applyAlignment="1">
      <alignment horizontal="center" vertical="center" shrinkToFit="1"/>
    </xf>
    <xf numFmtId="0" fontId="1" fillId="0" borderId="2" xfId="2" applyBorder="1" applyAlignment="1">
      <alignment horizontal="center" vertical="center" shrinkToFit="1"/>
    </xf>
    <xf numFmtId="0" fontId="16" fillId="0" borderId="43" xfId="2" applyFont="1" applyBorder="1" applyAlignment="1">
      <alignment horizontal="center" vertical="center"/>
    </xf>
    <xf numFmtId="0" fontId="16" fillId="0" borderId="44" xfId="2" applyFont="1" applyBorder="1" applyAlignment="1">
      <alignment horizontal="center" vertical="center"/>
    </xf>
    <xf numFmtId="0" fontId="16" fillId="0" borderId="1" xfId="2" applyFont="1" applyBorder="1" applyAlignment="1">
      <alignment horizontal="center" vertical="center"/>
    </xf>
    <xf numFmtId="0" fontId="16" fillId="0" borderId="45" xfId="2" applyFont="1" applyBorder="1" applyAlignment="1">
      <alignment horizontal="center" vertical="center"/>
    </xf>
    <xf numFmtId="0" fontId="16" fillId="0" borderId="2" xfId="2" applyFont="1" applyBorder="1" applyAlignment="1">
      <alignment horizontal="center" vertical="center" shrinkToFit="1"/>
    </xf>
    <xf numFmtId="0" fontId="16" fillId="0" borderId="6" xfId="2" applyFont="1" applyBorder="1" applyAlignment="1">
      <alignment horizontal="distributed" vertical="center"/>
    </xf>
    <xf numFmtId="0" fontId="16" fillId="0" borderId="34" xfId="2" applyFont="1" applyBorder="1" applyAlignment="1">
      <alignment horizontal="distributed" vertical="center"/>
    </xf>
    <xf numFmtId="0" fontId="16" fillId="0" borderId="34" xfId="2" applyFont="1" applyBorder="1" applyAlignment="1">
      <alignment horizontal="center" vertical="center"/>
    </xf>
    <xf numFmtId="0" fontId="16" fillId="0" borderId="41" xfId="2" applyFont="1" applyBorder="1" applyAlignment="1">
      <alignment horizontal="center" vertical="center"/>
    </xf>
    <xf numFmtId="0" fontId="18" fillId="0" borderId="4" xfId="2" applyFont="1" applyBorder="1" applyAlignment="1">
      <alignment horizontal="center" vertical="center"/>
    </xf>
    <xf numFmtId="0" fontId="18" fillId="0" borderId="5" xfId="2" applyFont="1" applyBorder="1" applyAlignment="1">
      <alignment horizontal="center" vertical="center"/>
    </xf>
    <xf numFmtId="58" fontId="16" fillId="0" borderId="4" xfId="2" applyNumberFormat="1" applyFont="1" applyBorder="1" applyAlignment="1">
      <alignment horizontal="center" vertical="center"/>
    </xf>
    <xf numFmtId="0" fontId="16" fillId="0" borderId="4" xfId="2" applyFont="1" applyBorder="1" applyAlignment="1">
      <alignment horizontal="center" vertical="center"/>
    </xf>
    <xf numFmtId="0" fontId="16" fillId="0" borderId="4" xfId="2" applyFont="1" applyBorder="1" applyAlignment="1">
      <alignment horizontal="distributed" vertical="center"/>
    </xf>
    <xf numFmtId="0" fontId="16" fillId="0" borderId="6" xfId="2" applyFont="1" applyBorder="1">
      <alignment vertical="center"/>
    </xf>
    <xf numFmtId="0" fontId="16" fillId="0" borderId="4" xfId="2" applyFont="1" applyBorder="1">
      <alignment vertical="center"/>
    </xf>
    <xf numFmtId="0" fontId="16" fillId="0" borderId="5" xfId="2" applyFont="1" applyBorder="1">
      <alignment vertical="center"/>
    </xf>
    <xf numFmtId="0" fontId="16" fillId="0" borderId="51" xfId="2" applyFont="1" applyBorder="1" applyAlignment="1">
      <alignment horizontal="center" vertical="center"/>
    </xf>
    <xf numFmtId="0" fontId="16" fillId="0" borderId="42" xfId="2" applyFont="1" applyBorder="1" applyAlignment="1">
      <alignment horizontal="center" vertical="center"/>
    </xf>
    <xf numFmtId="0" fontId="16" fillId="0" borderId="52" xfId="2" applyFont="1" applyBorder="1" applyAlignment="1">
      <alignment horizontal="center" vertical="center" shrinkToFit="1"/>
    </xf>
    <xf numFmtId="0" fontId="16" fillId="0" borderId="24" xfId="2" applyFont="1" applyBorder="1" applyAlignment="1">
      <alignment horizontal="center" vertical="center" shrinkToFit="1"/>
    </xf>
    <xf numFmtId="0" fontId="16" fillId="0" borderId="38" xfId="2" applyFont="1" applyBorder="1" applyAlignment="1">
      <alignment horizontal="center" vertical="center"/>
    </xf>
    <xf numFmtId="0" fontId="16" fillId="0" borderId="47" xfId="2" applyFont="1" applyBorder="1" applyAlignment="1">
      <alignment horizontal="center" vertical="center"/>
    </xf>
    <xf numFmtId="0" fontId="16" fillId="0" borderId="28" xfId="2" applyFont="1" applyBorder="1" applyAlignment="1">
      <alignment horizontal="center" vertical="center"/>
    </xf>
    <xf numFmtId="0" fontId="16" fillId="0" borderId="30" xfId="2" applyFont="1" applyBorder="1" applyAlignment="1">
      <alignment horizontal="center" vertical="center"/>
    </xf>
    <xf numFmtId="0" fontId="16" fillId="0" borderId="25" xfId="2" applyFont="1" applyBorder="1" applyAlignment="1">
      <alignment horizontal="center" vertical="center"/>
    </xf>
    <xf numFmtId="0" fontId="16" fillId="0" borderId="6" xfId="2" applyFont="1" applyBorder="1" applyAlignment="1">
      <alignment horizontal="center" vertical="center"/>
    </xf>
    <xf numFmtId="0" fontId="16" fillId="0" borderId="5" xfId="2" applyFont="1" applyBorder="1" applyAlignment="1">
      <alignment horizontal="center" vertical="center"/>
    </xf>
    <xf numFmtId="0" fontId="16" fillId="0" borderId="54" xfId="2" applyFont="1" applyBorder="1" applyAlignment="1">
      <alignment horizontal="center" vertical="center"/>
    </xf>
    <xf numFmtId="0" fontId="17" fillId="0" borderId="23" xfId="2" applyFont="1" applyBorder="1" applyAlignment="1">
      <alignment horizontal="center" vertical="center"/>
    </xf>
    <xf numFmtId="0" fontId="17" fillId="0" borderId="24" xfId="2" applyFont="1" applyBorder="1" applyAlignment="1">
      <alignment horizontal="center" vertical="center"/>
    </xf>
    <xf numFmtId="0" fontId="16" fillId="0" borderId="26" xfId="2" applyFont="1" applyBorder="1" applyAlignment="1">
      <alignment horizontal="center" vertical="center"/>
    </xf>
    <xf numFmtId="0" fontId="16" fillId="0" borderId="27" xfId="2" applyFont="1" applyBorder="1" applyAlignment="1">
      <alignment horizontal="center" vertical="center"/>
    </xf>
    <xf numFmtId="14" fontId="16" fillId="0" borderId="6" xfId="2" applyNumberFormat="1" applyFont="1" applyBorder="1" applyAlignment="1">
      <alignment horizontal="center" vertical="center"/>
    </xf>
    <xf numFmtId="0" fontId="16" fillId="0" borderId="55" xfId="2" applyFont="1" applyBorder="1" applyAlignment="1">
      <alignment horizontal="center" vertical="center"/>
    </xf>
    <xf numFmtId="0" fontId="16" fillId="0" borderId="8" xfId="2" applyFont="1" applyBorder="1" applyAlignment="1">
      <alignment horizontal="center" vertical="center"/>
    </xf>
    <xf numFmtId="0" fontId="16" fillId="0" borderId="22" xfId="2" applyFont="1" applyBorder="1" applyAlignment="1">
      <alignment horizontal="center" vertical="center"/>
    </xf>
    <xf numFmtId="0" fontId="16" fillId="0" borderId="31" xfId="2" applyFont="1" applyBorder="1" applyAlignment="1">
      <alignment horizontal="center" vertical="center"/>
    </xf>
    <xf numFmtId="0" fontId="16" fillId="0" borderId="9" xfId="2" applyFont="1" applyBorder="1" applyAlignment="1">
      <alignment horizontal="left" vertical="center" shrinkToFit="1"/>
    </xf>
    <xf numFmtId="0" fontId="16" fillId="0" borderId="10" xfId="2" applyFont="1" applyBorder="1" applyAlignment="1">
      <alignment horizontal="left" vertical="center" shrinkToFit="1"/>
    </xf>
    <xf numFmtId="0" fontId="16" fillId="0" borderId="11" xfId="2" applyFont="1" applyBorder="1" applyAlignment="1">
      <alignment horizontal="left" vertical="center" shrinkToFit="1"/>
    </xf>
    <xf numFmtId="0" fontId="16" fillId="0" borderId="12" xfId="2" applyFont="1" applyBorder="1" applyAlignment="1">
      <alignment horizontal="left" vertical="center" shrinkToFit="1"/>
    </xf>
    <xf numFmtId="0" fontId="16" fillId="0" borderId="13" xfId="2" applyFont="1" applyBorder="1" applyAlignment="1">
      <alignment horizontal="left" vertical="center" shrinkToFit="1"/>
    </xf>
    <xf numFmtId="0" fontId="16" fillId="0" borderId="14" xfId="2" applyFont="1" applyBorder="1" applyAlignment="1">
      <alignment horizontal="left" vertical="center" shrinkToFit="1"/>
    </xf>
    <xf numFmtId="0" fontId="16" fillId="0" borderId="15" xfId="2" applyFont="1" applyBorder="1" applyAlignment="1">
      <alignment horizontal="left" vertical="center" shrinkToFit="1"/>
    </xf>
    <xf numFmtId="0" fontId="16" fillId="0" borderId="16" xfId="2" applyFont="1" applyBorder="1" applyAlignment="1">
      <alignment horizontal="left" vertical="center" shrinkToFit="1"/>
    </xf>
    <xf numFmtId="0" fontId="16" fillId="0" borderId="17" xfId="2" applyFont="1" applyBorder="1" applyAlignment="1">
      <alignment horizontal="left" vertical="center" shrinkToFit="1"/>
    </xf>
    <xf numFmtId="0" fontId="16" fillId="0" borderId="46" xfId="2" applyFont="1" applyBorder="1" applyAlignment="1">
      <alignment horizontal="center" vertical="center" shrinkToFit="1"/>
    </xf>
    <xf numFmtId="0" fontId="16" fillId="0" borderId="4" xfId="2" applyFont="1" applyBorder="1" applyAlignment="1">
      <alignment horizontal="center" vertical="center" shrinkToFit="1"/>
    </xf>
    <xf numFmtId="0" fontId="18" fillId="0" borderId="48" xfId="2" applyFont="1" applyBorder="1" applyAlignment="1">
      <alignment horizontal="center" vertical="center" wrapText="1"/>
    </xf>
    <xf numFmtId="0" fontId="18" fillId="0" borderId="41" xfId="2" applyFont="1" applyBorder="1" applyAlignment="1">
      <alignment horizontal="center" vertical="center"/>
    </xf>
    <xf numFmtId="0" fontId="18" fillId="0" borderId="49" xfId="2" applyFont="1" applyBorder="1" applyAlignment="1">
      <alignment horizontal="center" vertical="center"/>
    </xf>
    <xf numFmtId="0" fontId="18" fillId="0" borderId="50" xfId="2" applyFont="1" applyBorder="1" applyAlignment="1">
      <alignment horizontal="center" vertical="center"/>
    </xf>
    <xf numFmtId="0" fontId="16" fillId="0" borderId="4" xfId="2" applyFont="1" applyBorder="1" applyAlignment="1">
      <alignment horizontal="left" vertical="center"/>
    </xf>
    <xf numFmtId="0" fontId="16" fillId="0" borderId="5" xfId="2" applyFont="1" applyBorder="1" applyAlignment="1">
      <alignment horizontal="left" vertical="center"/>
    </xf>
    <xf numFmtId="0" fontId="18" fillId="0" borderId="7" xfId="2" applyFont="1" applyBorder="1" applyAlignment="1">
      <alignment horizontal="distributed" vertical="center"/>
    </xf>
    <xf numFmtId="0" fontId="18" fillId="0" borderId="31" xfId="2" applyFont="1" applyBorder="1" applyAlignment="1">
      <alignment horizontal="distributed" vertical="center"/>
    </xf>
    <xf numFmtId="0" fontId="16" fillId="0" borderId="7" xfId="2" applyFont="1" applyBorder="1" applyAlignment="1">
      <alignment horizontal="center" vertical="center" shrinkToFit="1"/>
    </xf>
    <xf numFmtId="0" fontId="16" fillId="0" borderId="40" xfId="2" applyFont="1" applyBorder="1" applyAlignment="1">
      <alignment horizontal="center" vertical="center" shrinkToFit="1"/>
    </xf>
    <xf numFmtId="0" fontId="16" fillId="0" borderId="48" xfId="2" applyFont="1" applyBorder="1" applyAlignment="1">
      <alignment horizontal="center" vertical="center" wrapText="1"/>
    </xf>
    <xf numFmtId="0" fontId="16" fillId="0" borderId="48" xfId="2" applyFont="1" applyBorder="1" applyAlignment="1">
      <alignment horizontal="center" vertical="center"/>
    </xf>
    <xf numFmtId="0" fontId="16" fillId="0" borderId="18" xfId="2" applyFont="1" applyBorder="1" applyAlignment="1">
      <alignment horizontal="center" vertical="center"/>
    </xf>
    <xf numFmtId="0" fontId="16" fillId="0" borderId="20" xfId="2" applyFont="1" applyBorder="1" applyAlignment="1">
      <alignment horizontal="center" vertical="center"/>
    </xf>
    <xf numFmtId="0" fontId="17" fillId="0" borderId="53" xfId="2" applyFont="1" applyBorder="1" applyAlignment="1">
      <alignment horizontal="center" vertical="center"/>
    </xf>
    <xf numFmtId="0" fontId="12" fillId="0" borderId="56" xfId="0" applyFont="1" applyBorder="1" applyAlignment="1">
      <alignment horizontal="center" vertical="center"/>
    </xf>
    <xf numFmtId="0" fontId="12" fillId="0" borderId="57" xfId="0" applyFont="1" applyBorder="1" applyAlignment="1">
      <alignment horizontal="center" vertical="center"/>
    </xf>
    <xf numFmtId="0" fontId="12" fillId="0" borderId="22" xfId="0" applyFont="1" applyBorder="1" applyAlignment="1">
      <alignment horizontal="center" vertical="center"/>
    </xf>
    <xf numFmtId="0" fontId="12" fillId="0" borderId="59" xfId="0" applyFont="1" applyBorder="1" applyAlignment="1">
      <alignment horizontal="center" vertical="center"/>
    </xf>
    <xf numFmtId="0" fontId="12" fillId="0" borderId="60" xfId="0" applyFont="1" applyBorder="1" applyAlignment="1">
      <alignment horizontal="center" vertical="center"/>
    </xf>
    <xf numFmtId="0" fontId="12" fillId="0" borderId="58" xfId="0" applyFont="1" applyBorder="1" applyAlignment="1">
      <alignment horizontal="center" vertical="center"/>
    </xf>
    <xf numFmtId="0" fontId="10" fillId="0" borderId="0" xfId="0" applyFont="1" applyAlignment="1">
      <alignment vertical="center"/>
    </xf>
    <xf numFmtId="0" fontId="12" fillId="0" borderId="56" xfId="3" applyNumberFormat="1" applyFont="1" applyBorder="1" applyAlignment="1" applyProtection="1">
      <alignment horizontal="center" vertical="center"/>
    </xf>
    <xf numFmtId="0" fontId="12" fillId="0" borderId="57" xfId="3" quotePrefix="1" applyNumberFormat="1" applyFont="1" applyBorder="1" applyAlignment="1" applyProtection="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xf numFmtId="0" fontId="10" fillId="0" borderId="36" xfId="0" applyFont="1" applyBorder="1" applyAlignment="1">
      <alignment horizontal="center" vertical="center"/>
    </xf>
    <xf numFmtId="0" fontId="10" fillId="0" borderId="35"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47" xfId="0" applyFont="1" applyBorder="1" applyAlignment="1">
      <alignment horizontal="center" vertical="center"/>
    </xf>
    <xf numFmtId="0" fontId="14" fillId="0" borderId="33" xfId="0" applyFont="1" applyBorder="1" applyAlignment="1">
      <alignment horizontal="center" vertical="center"/>
    </xf>
    <xf numFmtId="0" fontId="14" fillId="0" borderId="30" xfId="0" applyFont="1" applyBorder="1" applyAlignment="1">
      <alignment horizontal="center" vertical="center"/>
    </xf>
    <xf numFmtId="0" fontId="14" fillId="0" borderId="28" xfId="0" applyFont="1" applyBorder="1" applyAlignment="1">
      <alignment horizontal="center" vertical="center"/>
    </xf>
    <xf numFmtId="0" fontId="14" fillId="0" borderId="25" xfId="0" applyFont="1" applyBorder="1" applyAlignment="1">
      <alignment horizontal="center" vertical="center"/>
    </xf>
    <xf numFmtId="0" fontId="14" fillId="0" borderId="0" xfId="0" applyFont="1" applyAlignment="1">
      <alignment horizontal="center" vertical="center"/>
    </xf>
    <xf numFmtId="0" fontId="14" fillId="0" borderId="61" xfId="0" applyFont="1" applyBorder="1" applyAlignment="1">
      <alignment horizontal="center" vertical="center"/>
    </xf>
    <xf numFmtId="0" fontId="10" fillId="0" borderId="12" xfId="0" applyFont="1" applyBorder="1" applyAlignment="1">
      <alignment horizontal="left" vertical="center" shrinkToFit="1"/>
    </xf>
    <xf numFmtId="0" fontId="10" fillId="0" borderId="13" xfId="0" applyFont="1" applyBorder="1" applyAlignment="1">
      <alignment horizontal="left" vertical="center" shrinkToFit="1"/>
    </xf>
    <xf numFmtId="0" fontId="10" fillId="0" borderId="14" xfId="0" applyFont="1" applyBorder="1" applyAlignment="1">
      <alignment horizontal="left" vertical="center" shrinkToFit="1"/>
    </xf>
    <xf numFmtId="0" fontId="10" fillId="0" borderId="15" xfId="0" applyFont="1" applyBorder="1" applyAlignment="1">
      <alignment horizontal="left" vertical="center" shrinkToFit="1"/>
    </xf>
    <xf numFmtId="0" fontId="10" fillId="0" borderId="16" xfId="0" applyFont="1" applyBorder="1" applyAlignment="1">
      <alignment horizontal="left" vertical="center" shrinkToFit="1"/>
    </xf>
    <xf numFmtId="0" fontId="10" fillId="0" borderId="17" xfId="0" applyFont="1" applyBorder="1" applyAlignment="1">
      <alignment horizontal="left" vertical="center" shrinkToFit="1"/>
    </xf>
    <xf numFmtId="0" fontId="10" fillId="0" borderId="10" xfId="0" applyFont="1" applyBorder="1" applyAlignment="1">
      <alignment horizontal="left" vertical="center" shrinkToFit="1"/>
    </xf>
    <xf numFmtId="0" fontId="10" fillId="0" borderId="11" xfId="0" applyFont="1" applyBorder="1" applyAlignment="1">
      <alignment horizontal="left" vertical="center" shrinkToFit="1"/>
    </xf>
    <xf numFmtId="0" fontId="10" fillId="0" borderId="6" xfId="0" applyFont="1" applyBorder="1" applyAlignment="1">
      <alignment horizontal="center" vertical="center" shrinkToFit="1"/>
    </xf>
    <xf numFmtId="0" fontId="10" fillId="0" borderId="34" xfId="0" applyFont="1" applyBorder="1" applyAlignment="1">
      <alignment horizontal="center" vertical="center" shrinkToFit="1"/>
    </xf>
    <xf numFmtId="49" fontId="14" fillId="0" borderId="62" xfId="0" applyNumberFormat="1" applyFont="1" applyBorder="1" applyAlignment="1">
      <alignment horizontal="center" vertical="center"/>
    </xf>
    <xf numFmtId="49" fontId="14" fillId="0" borderId="40" xfId="0" applyNumberFormat="1" applyFont="1" applyBorder="1" applyAlignment="1">
      <alignment horizontal="center" vertical="center"/>
    </xf>
    <xf numFmtId="49" fontId="14" fillId="0" borderId="31" xfId="0" applyNumberFormat="1" applyFont="1" applyBorder="1" applyAlignment="1">
      <alignment horizontal="center" vertical="center"/>
    </xf>
    <xf numFmtId="0" fontId="14" fillId="0" borderId="7" xfId="0" applyFont="1" applyBorder="1" applyAlignment="1">
      <alignment horizontal="center" vertical="center" shrinkToFit="1"/>
    </xf>
    <xf numFmtId="0" fontId="14" fillId="0" borderId="40" xfId="0" applyFont="1" applyBorder="1" applyAlignment="1">
      <alignment horizontal="center" vertical="center" shrinkToFit="1"/>
    </xf>
    <xf numFmtId="0" fontId="14" fillId="0" borderId="31" xfId="0" applyFont="1" applyBorder="1" applyAlignment="1">
      <alignment horizontal="center" vertical="center" shrinkToFit="1"/>
    </xf>
    <xf numFmtId="0" fontId="14" fillId="0" borderId="32" xfId="0" applyFont="1" applyBorder="1" applyAlignment="1">
      <alignment horizontal="center" vertical="center" shrinkToFit="1"/>
    </xf>
    <xf numFmtId="0" fontId="15" fillId="0" borderId="9" xfId="0" applyFont="1" applyBorder="1" applyAlignment="1">
      <alignment horizontal="left" vertical="center" shrinkToFit="1"/>
    </xf>
    <xf numFmtId="0" fontId="15" fillId="0" borderId="10" xfId="0" applyFont="1" applyBorder="1" applyAlignment="1">
      <alignment horizontal="left" vertical="center" shrinkToFit="1"/>
    </xf>
  </cellXfs>
  <cellStyles count="4">
    <cellStyle name="ハイパーリンク" xfId="3" builtinId="8"/>
    <cellStyle name="標準" xfId="0" builtinId="0"/>
    <cellStyle name="標準 2" xfId="1" xr:uid="{00000000-0005-0000-0000-000002000000}"/>
    <cellStyle name="標準 3" xfId="2" xr:uid="{00000000-0005-0000-0000-000003000000}"/>
  </cellStyles>
  <dxfs count="1">
    <dxf>
      <font>
        <color theme="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204108</xdr:colOff>
      <xdr:row>9</xdr:row>
      <xdr:rowOff>340178</xdr:rowOff>
    </xdr:from>
    <xdr:to>
      <xdr:col>2</xdr:col>
      <xdr:colOff>449035</xdr:colOff>
      <xdr:row>9</xdr:row>
      <xdr:rowOff>2857499</xdr:rowOff>
    </xdr:to>
    <xdr:pic>
      <xdr:nvPicPr>
        <xdr:cNvPr id="9" name="図 8">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4108" y="5388428"/>
          <a:ext cx="2517320" cy="2517321"/>
        </a:xfrm>
        <a:prstGeom prst="rect">
          <a:avLst/>
        </a:prstGeom>
      </xdr:spPr>
    </xdr:pic>
    <xdr:clientData/>
  </xdr:twoCellAnchor>
  <xdr:twoCellAnchor editAs="oneCell">
    <xdr:from>
      <xdr:col>3</xdr:col>
      <xdr:colOff>95249</xdr:colOff>
      <xdr:row>9</xdr:row>
      <xdr:rowOff>204106</xdr:rowOff>
    </xdr:from>
    <xdr:to>
      <xdr:col>8</xdr:col>
      <xdr:colOff>27213</xdr:colOff>
      <xdr:row>9</xdr:row>
      <xdr:rowOff>2911928</xdr:rowOff>
    </xdr:to>
    <xdr:pic>
      <xdr:nvPicPr>
        <xdr:cNvPr id="10" name="図 9">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993570" y="5252356"/>
          <a:ext cx="2707822" cy="2707822"/>
        </a:xfrm>
        <a:prstGeom prst="rect">
          <a:avLst/>
        </a:prstGeom>
      </xdr:spPr>
    </xdr:pic>
    <xdr:clientData/>
  </xdr:twoCellAnchor>
  <xdr:twoCellAnchor editAs="oneCell">
    <xdr:from>
      <xdr:col>9</xdr:col>
      <xdr:colOff>244929</xdr:colOff>
      <xdr:row>9</xdr:row>
      <xdr:rowOff>530680</xdr:rowOff>
    </xdr:from>
    <xdr:to>
      <xdr:col>13</xdr:col>
      <xdr:colOff>122465</xdr:colOff>
      <xdr:row>9</xdr:row>
      <xdr:rowOff>2748643</xdr:rowOff>
    </xdr:to>
    <xdr:pic>
      <xdr:nvPicPr>
        <xdr:cNvPr id="11" name="図 10">
          <a:extLst>
            <a:ext uri="{FF2B5EF4-FFF2-40B4-BE49-F238E27FC236}">
              <a16:creationId xmlns:a16="http://schemas.microsoft.com/office/drawing/2014/main" id="{00000000-0008-0000-0200-00000B000000}"/>
            </a:ext>
          </a:extLst>
        </xdr:cNvPr>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6433" r="14084"/>
        <a:stretch/>
      </xdr:blipFill>
      <xdr:spPr>
        <a:xfrm>
          <a:off x="6082393" y="5578930"/>
          <a:ext cx="2354036" cy="221796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L128"/>
  <sheetViews>
    <sheetView tabSelected="1" zoomScaleNormal="100" workbookViewId="0">
      <selection activeCell="O11" sqref="O11"/>
    </sheetView>
  </sheetViews>
  <sheetFormatPr defaultRowHeight="13.5" x14ac:dyDescent="0.15"/>
  <cols>
    <col min="1" max="1" width="2.5" style="1" customWidth="1"/>
    <col min="2" max="2" width="3.75" style="1" customWidth="1"/>
    <col min="3" max="3" width="7.625" style="1" customWidth="1"/>
    <col min="4" max="4" width="2.375" style="1" customWidth="1"/>
    <col min="5" max="5" width="5.125" style="1" customWidth="1"/>
    <col min="6" max="6" width="14.75" style="1" customWidth="1"/>
    <col min="7" max="7" width="5" style="1" customWidth="1"/>
    <col min="8" max="8" width="7.625" style="1" customWidth="1"/>
    <col min="9" max="9" width="10.25" style="1" customWidth="1"/>
    <col min="10" max="10" width="16.75" style="1" customWidth="1"/>
    <col min="11" max="11" width="5.625" style="1" customWidth="1"/>
    <col min="12" max="12" width="3.875" style="1" customWidth="1"/>
    <col min="13" max="256" width="9" style="1"/>
    <col min="257" max="257" width="2.5" style="1" customWidth="1"/>
    <col min="258" max="258" width="3.75" style="1" customWidth="1"/>
    <col min="259" max="259" width="7.625" style="1" customWidth="1"/>
    <col min="260" max="260" width="2.375" style="1" customWidth="1"/>
    <col min="261" max="261" width="5.125" style="1" customWidth="1"/>
    <col min="262" max="262" width="14.75" style="1" customWidth="1"/>
    <col min="263" max="263" width="5" style="1" customWidth="1"/>
    <col min="264" max="264" width="7.625" style="1" customWidth="1"/>
    <col min="265" max="265" width="10.25" style="1" customWidth="1"/>
    <col min="266" max="266" width="16.75" style="1" customWidth="1"/>
    <col min="267" max="267" width="5.625" style="1" customWidth="1"/>
    <col min="268" max="268" width="3.875" style="1" customWidth="1"/>
    <col min="269" max="512" width="9" style="1"/>
    <col min="513" max="513" width="2.5" style="1" customWidth="1"/>
    <col min="514" max="514" width="3.75" style="1" customWidth="1"/>
    <col min="515" max="515" width="7.625" style="1" customWidth="1"/>
    <col min="516" max="516" width="2.375" style="1" customWidth="1"/>
    <col min="517" max="517" width="5.125" style="1" customWidth="1"/>
    <col min="518" max="518" width="14.75" style="1" customWidth="1"/>
    <col min="519" max="519" width="5" style="1" customWidth="1"/>
    <col min="520" max="520" width="7.625" style="1" customWidth="1"/>
    <col min="521" max="521" width="10.25" style="1" customWidth="1"/>
    <col min="522" max="522" width="16.75" style="1" customWidth="1"/>
    <col min="523" max="523" width="5.625" style="1" customWidth="1"/>
    <col min="524" max="524" width="3.875" style="1" customWidth="1"/>
    <col min="525" max="768" width="9" style="1"/>
    <col min="769" max="769" width="2.5" style="1" customWidth="1"/>
    <col min="770" max="770" width="3.75" style="1" customWidth="1"/>
    <col min="771" max="771" width="7.625" style="1" customWidth="1"/>
    <col min="772" max="772" width="2.375" style="1" customWidth="1"/>
    <col min="773" max="773" width="5.125" style="1" customWidth="1"/>
    <col min="774" max="774" width="14.75" style="1" customWidth="1"/>
    <col min="775" max="775" width="5" style="1" customWidth="1"/>
    <col min="776" max="776" width="7.625" style="1" customWidth="1"/>
    <col min="777" max="777" width="10.25" style="1" customWidth="1"/>
    <col min="778" max="778" width="16.75" style="1" customWidth="1"/>
    <col min="779" max="779" width="5.625" style="1" customWidth="1"/>
    <col min="780" max="780" width="3.875" style="1" customWidth="1"/>
    <col min="781" max="1024" width="9" style="1"/>
    <col min="1025" max="1025" width="2.5" style="1" customWidth="1"/>
    <col min="1026" max="1026" width="3.75" style="1" customWidth="1"/>
    <col min="1027" max="1027" width="7.625" style="1" customWidth="1"/>
    <col min="1028" max="1028" width="2.375" style="1" customWidth="1"/>
    <col min="1029" max="1029" width="5.125" style="1" customWidth="1"/>
    <col min="1030" max="1030" width="14.75" style="1" customWidth="1"/>
    <col min="1031" max="1031" width="5" style="1" customWidth="1"/>
    <col min="1032" max="1032" width="7.625" style="1" customWidth="1"/>
    <col min="1033" max="1033" width="10.25" style="1" customWidth="1"/>
    <col min="1034" max="1034" width="16.75" style="1" customWidth="1"/>
    <col min="1035" max="1035" width="5.625" style="1" customWidth="1"/>
    <col min="1036" max="1036" width="3.875" style="1" customWidth="1"/>
    <col min="1037" max="1280" width="9" style="1"/>
    <col min="1281" max="1281" width="2.5" style="1" customWidth="1"/>
    <col min="1282" max="1282" width="3.75" style="1" customWidth="1"/>
    <col min="1283" max="1283" width="7.625" style="1" customWidth="1"/>
    <col min="1284" max="1284" width="2.375" style="1" customWidth="1"/>
    <col min="1285" max="1285" width="5.125" style="1" customWidth="1"/>
    <col min="1286" max="1286" width="14.75" style="1" customWidth="1"/>
    <col min="1287" max="1287" width="5" style="1" customWidth="1"/>
    <col min="1288" max="1288" width="7.625" style="1" customWidth="1"/>
    <col min="1289" max="1289" width="10.25" style="1" customWidth="1"/>
    <col min="1290" max="1290" width="16.75" style="1" customWidth="1"/>
    <col min="1291" max="1291" width="5.625" style="1" customWidth="1"/>
    <col min="1292" max="1292" width="3.875" style="1" customWidth="1"/>
    <col min="1293" max="1536" width="9" style="1"/>
    <col min="1537" max="1537" width="2.5" style="1" customWidth="1"/>
    <col min="1538" max="1538" width="3.75" style="1" customWidth="1"/>
    <col min="1539" max="1539" width="7.625" style="1" customWidth="1"/>
    <col min="1540" max="1540" width="2.375" style="1" customWidth="1"/>
    <col min="1541" max="1541" width="5.125" style="1" customWidth="1"/>
    <col min="1542" max="1542" width="14.75" style="1" customWidth="1"/>
    <col min="1543" max="1543" width="5" style="1" customWidth="1"/>
    <col min="1544" max="1544" width="7.625" style="1" customWidth="1"/>
    <col min="1545" max="1545" width="10.25" style="1" customWidth="1"/>
    <col min="1546" max="1546" width="16.75" style="1" customWidth="1"/>
    <col min="1547" max="1547" width="5.625" style="1" customWidth="1"/>
    <col min="1548" max="1548" width="3.875" style="1" customWidth="1"/>
    <col min="1549" max="1792" width="9" style="1"/>
    <col min="1793" max="1793" width="2.5" style="1" customWidth="1"/>
    <col min="1794" max="1794" width="3.75" style="1" customWidth="1"/>
    <col min="1795" max="1795" width="7.625" style="1" customWidth="1"/>
    <col min="1796" max="1796" width="2.375" style="1" customWidth="1"/>
    <col min="1797" max="1797" width="5.125" style="1" customWidth="1"/>
    <col min="1798" max="1798" width="14.75" style="1" customWidth="1"/>
    <col min="1799" max="1799" width="5" style="1" customWidth="1"/>
    <col min="1800" max="1800" width="7.625" style="1" customWidth="1"/>
    <col min="1801" max="1801" width="10.25" style="1" customWidth="1"/>
    <col min="1802" max="1802" width="16.75" style="1" customWidth="1"/>
    <col min="1803" max="1803" width="5.625" style="1" customWidth="1"/>
    <col min="1804" max="1804" width="3.875" style="1" customWidth="1"/>
    <col min="1805" max="2048" width="9" style="1"/>
    <col min="2049" max="2049" width="2.5" style="1" customWidth="1"/>
    <col min="2050" max="2050" width="3.75" style="1" customWidth="1"/>
    <col min="2051" max="2051" width="7.625" style="1" customWidth="1"/>
    <col min="2052" max="2052" width="2.375" style="1" customWidth="1"/>
    <col min="2053" max="2053" width="5.125" style="1" customWidth="1"/>
    <col min="2054" max="2054" width="14.75" style="1" customWidth="1"/>
    <col min="2055" max="2055" width="5" style="1" customWidth="1"/>
    <col min="2056" max="2056" width="7.625" style="1" customWidth="1"/>
    <col min="2057" max="2057" width="10.25" style="1" customWidth="1"/>
    <col min="2058" max="2058" width="16.75" style="1" customWidth="1"/>
    <col min="2059" max="2059" width="5.625" style="1" customWidth="1"/>
    <col min="2060" max="2060" width="3.875" style="1" customWidth="1"/>
    <col min="2061" max="2304" width="9" style="1"/>
    <col min="2305" max="2305" width="2.5" style="1" customWidth="1"/>
    <col min="2306" max="2306" width="3.75" style="1" customWidth="1"/>
    <col min="2307" max="2307" width="7.625" style="1" customWidth="1"/>
    <col min="2308" max="2308" width="2.375" style="1" customWidth="1"/>
    <col min="2309" max="2309" width="5.125" style="1" customWidth="1"/>
    <col min="2310" max="2310" width="14.75" style="1" customWidth="1"/>
    <col min="2311" max="2311" width="5" style="1" customWidth="1"/>
    <col min="2312" max="2312" width="7.625" style="1" customWidth="1"/>
    <col min="2313" max="2313" width="10.25" style="1" customWidth="1"/>
    <col min="2314" max="2314" width="16.75" style="1" customWidth="1"/>
    <col min="2315" max="2315" width="5.625" style="1" customWidth="1"/>
    <col min="2316" max="2316" width="3.875" style="1" customWidth="1"/>
    <col min="2317" max="2560" width="9" style="1"/>
    <col min="2561" max="2561" width="2.5" style="1" customWidth="1"/>
    <col min="2562" max="2562" width="3.75" style="1" customWidth="1"/>
    <col min="2563" max="2563" width="7.625" style="1" customWidth="1"/>
    <col min="2564" max="2564" width="2.375" style="1" customWidth="1"/>
    <col min="2565" max="2565" width="5.125" style="1" customWidth="1"/>
    <col min="2566" max="2566" width="14.75" style="1" customWidth="1"/>
    <col min="2567" max="2567" width="5" style="1" customWidth="1"/>
    <col min="2568" max="2568" width="7.625" style="1" customWidth="1"/>
    <col min="2569" max="2569" width="10.25" style="1" customWidth="1"/>
    <col min="2570" max="2570" width="16.75" style="1" customWidth="1"/>
    <col min="2571" max="2571" width="5.625" style="1" customWidth="1"/>
    <col min="2572" max="2572" width="3.875" style="1" customWidth="1"/>
    <col min="2573" max="2816" width="9" style="1"/>
    <col min="2817" max="2817" width="2.5" style="1" customWidth="1"/>
    <col min="2818" max="2818" width="3.75" style="1" customWidth="1"/>
    <col min="2819" max="2819" width="7.625" style="1" customWidth="1"/>
    <col min="2820" max="2820" width="2.375" style="1" customWidth="1"/>
    <col min="2821" max="2821" width="5.125" style="1" customWidth="1"/>
    <col min="2822" max="2822" width="14.75" style="1" customWidth="1"/>
    <col min="2823" max="2823" width="5" style="1" customWidth="1"/>
    <col min="2824" max="2824" width="7.625" style="1" customWidth="1"/>
    <col min="2825" max="2825" width="10.25" style="1" customWidth="1"/>
    <col min="2826" max="2826" width="16.75" style="1" customWidth="1"/>
    <col min="2827" max="2827" width="5.625" style="1" customWidth="1"/>
    <col min="2828" max="2828" width="3.875" style="1" customWidth="1"/>
    <col min="2829" max="3072" width="9" style="1"/>
    <col min="3073" max="3073" width="2.5" style="1" customWidth="1"/>
    <col min="3074" max="3074" width="3.75" style="1" customWidth="1"/>
    <col min="3075" max="3075" width="7.625" style="1" customWidth="1"/>
    <col min="3076" max="3076" width="2.375" style="1" customWidth="1"/>
    <col min="3077" max="3077" width="5.125" style="1" customWidth="1"/>
    <col min="3078" max="3078" width="14.75" style="1" customWidth="1"/>
    <col min="3079" max="3079" width="5" style="1" customWidth="1"/>
    <col min="3080" max="3080" width="7.625" style="1" customWidth="1"/>
    <col min="3081" max="3081" width="10.25" style="1" customWidth="1"/>
    <col min="3082" max="3082" width="16.75" style="1" customWidth="1"/>
    <col min="3083" max="3083" width="5.625" style="1" customWidth="1"/>
    <col min="3084" max="3084" width="3.875" style="1" customWidth="1"/>
    <col min="3085" max="3328" width="9" style="1"/>
    <col min="3329" max="3329" width="2.5" style="1" customWidth="1"/>
    <col min="3330" max="3330" width="3.75" style="1" customWidth="1"/>
    <col min="3331" max="3331" width="7.625" style="1" customWidth="1"/>
    <col min="3332" max="3332" width="2.375" style="1" customWidth="1"/>
    <col min="3333" max="3333" width="5.125" style="1" customWidth="1"/>
    <col min="3334" max="3334" width="14.75" style="1" customWidth="1"/>
    <col min="3335" max="3335" width="5" style="1" customWidth="1"/>
    <col min="3336" max="3336" width="7.625" style="1" customWidth="1"/>
    <col min="3337" max="3337" width="10.25" style="1" customWidth="1"/>
    <col min="3338" max="3338" width="16.75" style="1" customWidth="1"/>
    <col min="3339" max="3339" width="5.625" style="1" customWidth="1"/>
    <col min="3340" max="3340" width="3.875" style="1" customWidth="1"/>
    <col min="3341" max="3584" width="9" style="1"/>
    <col min="3585" max="3585" width="2.5" style="1" customWidth="1"/>
    <col min="3586" max="3586" width="3.75" style="1" customWidth="1"/>
    <col min="3587" max="3587" width="7.625" style="1" customWidth="1"/>
    <col min="3588" max="3588" width="2.375" style="1" customWidth="1"/>
    <col min="3589" max="3589" width="5.125" style="1" customWidth="1"/>
    <col min="3590" max="3590" width="14.75" style="1" customWidth="1"/>
    <col min="3591" max="3591" width="5" style="1" customWidth="1"/>
    <col min="3592" max="3592" width="7.625" style="1" customWidth="1"/>
    <col min="3593" max="3593" width="10.25" style="1" customWidth="1"/>
    <col min="3594" max="3594" width="16.75" style="1" customWidth="1"/>
    <col min="3595" max="3595" width="5.625" style="1" customWidth="1"/>
    <col min="3596" max="3596" width="3.875" style="1" customWidth="1"/>
    <col min="3597" max="3840" width="9" style="1"/>
    <col min="3841" max="3841" width="2.5" style="1" customWidth="1"/>
    <col min="3842" max="3842" width="3.75" style="1" customWidth="1"/>
    <col min="3843" max="3843" width="7.625" style="1" customWidth="1"/>
    <col min="3844" max="3844" width="2.375" style="1" customWidth="1"/>
    <col min="3845" max="3845" width="5.125" style="1" customWidth="1"/>
    <col min="3846" max="3846" width="14.75" style="1" customWidth="1"/>
    <col min="3847" max="3847" width="5" style="1" customWidth="1"/>
    <col min="3848" max="3848" width="7.625" style="1" customWidth="1"/>
    <col min="3849" max="3849" width="10.25" style="1" customWidth="1"/>
    <col min="3850" max="3850" width="16.75" style="1" customWidth="1"/>
    <col min="3851" max="3851" width="5.625" style="1" customWidth="1"/>
    <col min="3852" max="3852" width="3.875" style="1" customWidth="1"/>
    <col min="3853" max="4096" width="9" style="1"/>
    <col min="4097" max="4097" width="2.5" style="1" customWidth="1"/>
    <col min="4098" max="4098" width="3.75" style="1" customWidth="1"/>
    <col min="4099" max="4099" width="7.625" style="1" customWidth="1"/>
    <col min="4100" max="4100" width="2.375" style="1" customWidth="1"/>
    <col min="4101" max="4101" width="5.125" style="1" customWidth="1"/>
    <col min="4102" max="4102" width="14.75" style="1" customWidth="1"/>
    <col min="4103" max="4103" width="5" style="1" customWidth="1"/>
    <col min="4104" max="4104" width="7.625" style="1" customWidth="1"/>
    <col min="4105" max="4105" width="10.25" style="1" customWidth="1"/>
    <col min="4106" max="4106" width="16.75" style="1" customWidth="1"/>
    <col min="4107" max="4107" width="5.625" style="1" customWidth="1"/>
    <col min="4108" max="4108" width="3.875" style="1" customWidth="1"/>
    <col min="4109" max="4352" width="9" style="1"/>
    <col min="4353" max="4353" width="2.5" style="1" customWidth="1"/>
    <col min="4354" max="4354" width="3.75" style="1" customWidth="1"/>
    <col min="4355" max="4355" width="7.625" style="1" customWidth="1"/>
    <col min="4356" max="4356" width="2.375" style="1" customWidth="1"/>
    <col min="4357" max="4357" width="5.125" style="1" customWidth="1"/>
    <col min="4358" max="4358" width="14.75" style="1" customWidth="1"/>
    <col min="4359" max="4359" width="5" style="1" customWidth="1"/>
    <col min="4360" max="4360" width="7.625" style="1" customWidth="1"/>
    <col min="4361" max="4361" width="10.25" style="1" customWidth="1"/>
    <col min="4362" max="4362" width="16.75" style="1" customWidth="1"/>
    <col min="4363" max="4363" width="5.625" style="1" customWidth="1"/>
    <col min="4364" max="4364" width="3.875" style="1" customWidth="1"/>
    <col min="4365" max="4608" width="9" style="1"/>
    <col min="4609" max="4609" width="2.5" style="1" customWidth="1"/>
    <col min="4610" max="4610" width="3.75" style="1" customWidth="1"/>
    <col min="4611" max="4611" width="7.625" style="1" customWidth="1"/>
    <col min="4612" max="4612" width="2.375" style="1" customWidth="1"/>
    <col min="4613" max="4613" width="5.125" style="1" customWidth="1"/>
    <col min="4614" max="4614" width="14.75" style="1" customWidth="1"/>
    <col min="4615" max="4615" width="5" style="1" customWidth="1"/>
    <col min="4616" max="4616" width="7.625" style="1" customWidth="1"/>
    <col min="4617" max="4617" width="10.25" style="1" customWidth="1"/>
    <col min="4618" max="4618" width="16.75" style="1" customWidth="1"/>
    <col min="4619" max="4619" width="5.625" style="1" customWidth="1"/>
    <col min="4620" max="4620" width="3.875" style="1" customWidth="1"/>
    <col min="4621" max="4864" width="9" style="1"/>
    <col min="4865" max="4865" width="2.5" style="1" customWidth="1"/>
    <col min="4866" max="4866" width="3.75" style="1" customWidth="1"/>
    <col min="4867" max="4867" width="7.625" style="1" customWidth="1"/>
    <col min="4868" max="4868" width="2.375" style="1" customWidth="1"/>
    <col min="4869" max="4869" width="5.125" style="1" customWidth="1"/>
    <col min="4870" max="4870" width="14.75" style="1" customWidth="1"/>
    <col min="4871" max="4871" width="5" style="1" customWidth="1"/>
    <col min="4872" max="4872" width="7.625" style="1" customWidth="1"/>
    <col min="4873" max="4873" width="10.25" style="1" customWidth="1"/>
    <col min="4874" max="4874" width="16.75" style="1" customWidth="1"/>
    <col min="4875" max="4875" width="5.625" style="1" customWidth="1"/>
    <col min="4876" max="4876" width="3.875" style="1" customWidth="1"/>
    <col min="4877" max="5120" width="9" style="1"/>
    <col min="5121" max="5121" width="2.5" style="1" customWidth="1"/>
    <col min="5122" max="5122" width="3.75" style="1" customWidth="1"/>
    <col min="5123" max="5123" width="7.625" style="1" customWidth="1"/>
    <col min="5124" max="5124" width="2.375" style="1" customWidth="1"/>
    <col min="5125" max="5125" width="5.125" style="1" customWidth="1"/>
    <col min="5126" max="5126" width="14.75" style="1" customWidth="1"/>
    <col min="5127" max="5127" width="5" style="1" customWidth="1"/>
    <col min="5128" max="5128" width="7.625" style="1" customWidth="1"/>
    <col min="5129" max="5129" width="10.25" style="1" customWidth="1"/>
    <col min="5130" max="5130" width="16.75" style="1" customWidth="1"/>
    <col min="5131" max="5131" width="5.625" style="1" customWidth="1"/>
    <col min="5132" max="5132" width="3.875" style="1" customWidth="1"/>
    <col min="5133" max="5376" width="9" style="1"/>
    <col min="5377" max="5377" width="2.5" style="1" customWidth="1"/>
    <col min="5378" max="5378" width="3.75" style="1" customWidth="1"/>
    <col min="5379" max="5379" width="7.625" style="1" customWidth="1"/>
    <col min="5380" max="5380" width="2.375" style="1" customWidth="1"/>
    <col min="5381" max="5381" width="5.125" style="1" customWidth="1"/>
    <col min="5382" max="5382" width="14.75" style="1" customWidth="1"/>
    <col min="5383" max="5383" width="5" style="1" customWidth="1"/>
    <col min="5384" max="5384" width="7.625" style="1" customWidth="1"/>
    <col min="5385" max="5385" width="10.25" style="1" customWidth="1"/>
    <col min="5386" max="5386" width="16.75" style="1" customWidth="1"/>
    <col min="5387" max="5387" width="5.625" style="1" customWidth="1"/>
    <col min="5388" max="5388" width="3.875" style="1" customWidth="1"/>
    <col min="5389" max="5632" width="9" style="1"/>
    <col min="5633" max="5633" width="2.5" style="1" customWidth="1"/>
    <col min="5634" max="5634" width="3.75" style="1" customWidth="1"/>
    <col min="5635" max="5635" width="7.625" style="1" customWidth="1"/>
    <col min="5636" max="5636" width="2.375" style="1" customWidth="1"/>
    <col min="5637" max="5637" width="5.125" style="1" customWidth="1"/>
    <col min="5638" max="5638" width="14.75" style="1" customWidth="1"/>
    <col min="5639" max="5639" width="5" style="1" customWidth="1"/>
    <col min="5640" max="5640" width="7.625" style="1" customWidth="1"/>
    <col min="5641" max="5641" width="10.25" style="1" customWidth="1"/>
    <col min="5642" max="5642" width="16.75" style="1" customWidth="1"/>
    <col min="5643" max="5643" width="5.625" style="1" customWidth="1"/>
    <col min="5644" max="5644" width="3.875" style="1" customWidth="1"/>
    <col min="5645" max="5888" width="9" style="1"/>
    <col min="5889" max="5889" width="2.5" style="1" customWidth="1"/>
    <col min="5890" max="5890" width="3.75" style="1" customWidth="1"/>
    <col min="5891" max="5891" width="7.625" style="1" customWidth="1"/>
    <col min="5892" max="5892" width="2.375" style="1" customWidth="1"/>
    <col min="5893" max="5893" width="5.125" style="1" customWidth="1"/>
    <col min="5894" max="5894" width="14.75" style="1" customWidth="1"/>
    <col min="5895" max="5895" width="5" style="1" customWidth="1"/>
    <col min="5896" max="5896" width="7.625" style="1" customWidth="1"/>
    <col min="5897" max="5897" width="10.25" style="1" customWidth="1"/>
    <col min="5898" max="5898" width="16.75" style="1" customWidth="1"/>
    <col min="5899" max="5899" width="5.625" style="1" customWidth="1"/>
    <col min="5900" max="5900" width="3.875" style="1" customWidth="1"/>
    <col min="5901" max="6144" width="9" style="1"/>
    <col min="6145" max="6145" width="2.5" style="1" customWidth="1"/>
    <col min="6146" max="6146" width="3.75" style="1" customWidth="1"/>
    <col min="6147" max="6147" width="7.625" style="1" customWidth="1"/>
    <col min="6148" max="6148" width="2.375" style="1" customWidth="1"/>
    <col min="6149" max="6149" width="5.125" style="1" customWidth="1"/>
    <col min="6150" max="6150" width="14.75" style="1" customWidth="1"/>
    <col min="6151" max="6151" width="5" style="1" customWidth="1"/>
    <col min="6152" max="6152" width="7.625" style="1" customWidth="1"/>
    <col min="6153" max="6153" width="10.25" style="1" customWidth="1"/>
    <col min="6154" max="6154" width="16.75" style="1" customWidth="1"/>
    <col min="6155" max="6155" width="5.625" style="1" customWidth="1"/>
    <col min="6156" max="6156" width="3.875" style="1" customWidth="1"/>
    <col min="6157" max="6400" width="9" style="1"/>
    <col min="6401" max="6401" width="2.5" style="1" customWidth="1"/>
    <col min="6402" max="6402" width="3.75" style="1" customWidth="1"/>
    <col min="6403" max="6403" width="7.625" style="1" customWidth="1"/>
    <col min="6404" max="6404" width="2.375" style="1" customWidth="1"/>
    <col min="6405" max="6405" width="5.125" style="1" customWidth="1"/>
    <col min="6406" max="6406" width="14.75" style="1" customWidth="1"/>
    <col min="6407" max="6407" width="5" style="1" customWidth="1"/>
    <col min="6408" max="6408" width="7.625" style="1" customWidth="1"/>
    <col min="6409" max="6409" width="10.25" style="1" customWidth="1"/>
    <col min="6410" max="6410" width="16.75" style="1" customWidth="1"/>
    <col min="6411" max="6411" width="5.625" style="1" customWidth="1"/>
    <col min="6412" max="6412" width="3.875" style="1" customWidth="1"/>
    <col min="6413" max="6656" width="9" style="1"/>
    <col min="6657" max="6657" width="2.5" style="1" customWidth="1"/>
    <col min="6658" max="6658" width="3.75" style="1" customWidth="1"/>
    <col min="6659" max="6659" width="7.625" style="1" customWidth="1"/>
    <col min="6660" max="6660" width="2.375" style="1" customWidth="1"/>
    <col min="6661" max="6661" width="5.125" style="1" customWidth="1"/>
    <col min="6662" max="6662" width="14.75" style="1" customWidth="1"/>
    <col min="6663" max="6663" width="5" style="1" customWidth="1"/>
    <col min="6664" max="6664" width="7.625" style="1" customWidth="1"/>
    <col min="6665" max="6665" width="10.25" style="1" customWidth="1"/>
    <col min="6666" max="6666" width="16.75" style="1" customWidth="1"/>
    <col min="6667" max="6667" width="5.625" style="1" customWidth="1"/>
    <col min="6668" max="6668" width="3.875" style="1" customWidth="1"/>
    <col min="6669" max="6912" width="9" style="1"/>
    <col min="6913" max="6913" width="2.5" style="1" customWidth="1"/>
    <col min="6914" max="6914" width="3.75" style="1" customWidth="1"/>
    <col min="6915" max="6915" width="7.625" style="1" customWidth="1"/>
    <col min="6916" max="6916" width="2.375" style="1" customWidth="1"/>
    <col min="6917" max="6917" width="5.125" style="1" customWidth="1"/>
    <col min="6918" max="6918" width="14.75" style="1" customWidth="1"/>
    <col min="6919" max="6919" width="5" style="1" customWidth="1"/>
    <col min="6920" max="6920" width="7.625" style="1" customWidth="1"/>
    <col min="6921" max="6921" width="10.25" style="1" customWidth="1"/>
    <col min="6922" max="6922" width="16.75" style="1" customWidth="1"/>
    <col min="6923" max="6923" width="5.625" style="1" customWidth="1"/>
    <col min="6924" max="6924" width="3.875" style="1" customWidth="1"/>
    <col min="6925" max="7168" width="9" style="1"/>
    <col min="7169" max="7169" width="2.5" style="1" customWidth="1"/>
    <col min="7170" max="7170" width="3.75" style="1" customWidth="1"/>
    <col min="7171" max="7171" width="7.625" style="1" customWidth="1"/>
    <col min="7172" max="7172" width="2.375" style="1" customWidth="1"/>
    <col min="7173" max="7173" width="5.125" style="1" customWidth="1"/>
    <col min="7174" max="7174" width="14.75" style="1" customWidth="1"/>
    <col min="7175" max="7175" width="5" style="1" customWidth="1"/>
    <col min="7176" max="7176" width="7.625" style="1" customWidth="1"/>
    <col min="7177" max="7177" width="10.25" style="1" customWidth="1"/>
    <col min="7178" max="7178" width="16.75" style="1" customWidth="1"/>
    <col min="7179" max="7179" width="5.625" style="1" customWidth="1"/>
    <col min="7180" max="7180" width="3.875" style="1" customWidth="1"/>
    <col min="7181" max="7424" width="9" style="1"/>
    <col min="7425" max="7425" width="2.5" style="1" customWidth="1"/>
    <col min="7426" max="7426" width="3.75" style="1" customWidth="1"/>
    <col min="7427" max="7427" width="7.625" style="1" customWidth="1"/>
    <col min="7428" max="7428" width="2.375" style="1" customWidth="1"/>
    <col min="7429" max="7429" width="5.125" style="1" customWidth="1"/>
    <col min="7430" max="7430" width="14.75" style="1" customWidth="1"/>
    <col min="7431" max="7431" width="5" style="1" customWidth="1"/>
    <col min="7432" max="7432" width="7.625" style="1" customWidth="1"/>
    <col min="7433" max="7433" width="10.25" style="1" customWidth="1"/>
    <col min="7434" max="7434" width="16.75" style="1" customWidth="1"/>
    <col min="7435" max="7435" width="5.625" style="1" customWidth="1"/>
    <col min="7436" max="7436" width="3.875" style="1" customWidth="1"/>
    <col min="7437" max="7680" width="9" style="1"/>
    <col min="7681" max="7681" width="2.5" style="1" customWidth="1"/>
    <col min="7682" max="7682" width="3.75" style="1" customWidth="1"/>
    <col min="7683" max="7683" width="7.625" style="1" customWidth="1"/>
    <col min="7684" max="7684" width="2.375" style="1" customWidth="1"/>
    <col min="7685" max="7685" width="5.125" style="1" customWidth="1"/>
    <col min="7686" max="7686" width="14.75" style="1" customWidth="1"/>
    <col min="7687" max="7687" width="5" style="1" customWidth="1"/>
    <col min="7688" max="7688" width="7.625" style="1" customWidth="1"/>
    <col min="7689" max="7689" width="10.25" style="1" customWidth="1"/>
    <col min="7690" max="7690" width="16.75" style="1" customWidth="1"/>
    <col min="7691" max="7691" width="5.625" style="1" customWidth="1"/>
    <col min="7692" max="7692" width="3.875" style="1" customWidth="1"/>
    <col min="7693" max="7936" width="9" style="1"/>
    <col min="7937" max="7937" width="2.5" style="1" customWidth="1"/>
    <col min="7938" max="7938" width="3.75" style="1" customWidth="1"/>
    <col min="7939" max="7939" width="7.625" style="1" customWidth="1"/>
    <col min="7940" max="7940" width="2.375" style="1" customWidth="1"/>
    <col min="7941" max="7941" width="5.125" style="1" customWidth="1"/>
    <col min="7942" max="7942" width="14.75" style="1" customWidth="1"/>
    <col min="7943" max="7943" width="5" style="1" customWidth="1"/>
    <col min="7944" max="7944" width="7.625" style="1" customWidth="1"/>
    <col min="7945" max="7945" width="10.25" style="1" customWidth="1"/>
    <col min="7946" max="7946" width="16.75" style="1" customWidth="1"/>
    <col min="7947" max="7947" width="5.625" style="1" customWidth="1"/>
    <col min="7948" max="7948" width="3.875" style="1" customWidth="1"/>
    <col min="7949" max="8192" width="9" style="1"/>
    <col min="8193" max="8193" width="2.5" style="1" customWidth="1"/>
    <col min="8194" max="8194" width="3.75" style="1" customWidth="1"/>
    <col min="8195" max="8195" width="7.625" style="1" customWidth="1"/>
    <col min="8196" max="8196" width="2.375" style="1" customWidth="1"/>
    <col min="8197" max="8197" width="5.125" style="1" customWidth="1"/>
    <col min="8198" max="8198" width="14.75" style="1" customWidth="1"/>
    <col min="8199" max="8199" width="5" style="1" customWidth="1"/>
    <col min="8200" max="8200" width="7.625" style="1" customWidth="1"/>
    <col min="8201" max="8201" width="10.25" style="1" customWidth="1"/>
    <col min="8202" max="8202" width="16.75" style="1" customWidth="1"/>
    <col min="8203" max="8203" width="5.625" style="1" customWidth="1"/>
    <col min="8204" max="8204" width="3.875" style="1" customWidth="1"/>
    <col min="8205" max="8448" width="9" style="1"/>
    <col min="8449" max="8449" width="2.5" style="1" customWidth="1"/>
    <col min="8450" max="8450" width="3.75" style="1" customWidth="1"/>
    <col min="8451" max="8451" width="7.625" style="1" customWidth="1"/>
    <col min="8452" max="8452" width="2.375" style="1" customWidth="1"/>
    <col min="8453" max="8453" width="5.125" style="1" customWidth="1"/>
    <col min="8454" max="8454" width="14.75" style="1" customWidth="1"/>
    <col min="8455" max="8455" width="5" style="1" customWidth="1"/>
    <col min="8456" max="8456" width="7.625" style="1" customWidth="1"/>
    <col min="8457" max="8457" width="10.25" style="1" customWidth="1"/>
    <col min="8458" max="8458" width="16.75" style="1" customWidth="1"/>
    <col min="8459" max="8459" width="5.625" style="1" customWidth="1"/>
    <col min="8460" max="8460" width="3.875" style="1" customWidth="1"/>
    <col min="8461" max="8704" width="9" style="1"/>
    <col min="8705" max="8705" width="2.5" style="1" customWidth="1"/>
    <col min="8706" max="8706" width="3.75" style="1" customWidth="1"/>
    <col min="8707" max="8707" width="7.625" style="1" customWidth="1"/>
    <col min="8708" max="8708" width="2.375" style="1" customWidth="1"/>
    <col min="8709" max="8709" width="5.125" style="1" customWidth="1"/>
    <col min="8710" max="8710" width="14.75" style="1" customWidth="1"/>
    <col min="8711" max="8711" width="5" style="1" customWidth="1"/>
    <col min="8712" max="8712" width="7.625" style="1" customWidth="1"/>
    <col min="8713" max="8713" width="10.25" style="1" customWidth="1"/>
    <col min="8714" max="8714" width="16.75" style="1" customWidth="1"/>
    <col min="8715" max="8715" width="5.625" style="1" customWidth="1"/>
    <col min="8716" max="8716" width="3.875" style="1" customWidth="1"/>
    <col min="8717" max="8960" width="9" style="1"/>
    <col min="8961" max="8961" width="2.5" style="1" customWidth="1"/>
    <col min="8962" max="8962" width="3.75" style="1" customWidth="1"/>
    <col min="8963" max="8963" width="7.625" style="1" customWidth="1"/>
    <col min="8964" max="8964" width="2.375" style="1" customWidth="1"/>
    <col min="8965" max="8965" width="5.125" style="1" customWidth="1"/>
    <col min="8966" max="8966" width="14.75" style="1" customWidth="1"/>
    <col min="8967" max="8967" width="5" style="1" customWidth="1"/>
    <col min="8968" max="8968" width="7.625" style="1" customWidth="1"/>
    <col min="8969" max="8969" width="10.25" style="1" customWidth="1"/>
    <col min="8970" max="8970" width="16.75" style="1" customWidth="1"/>
    <col min="8971" max="8971" width="5.625" style="1" customWidth="1"/>
    <col min="8972" max="8972" width="3.875" style="1" customWidth="1"/>
    <col min="8973" max="9216" width="9" style="1"/>
    <col min="9217" max="9217" width="2.5" style="1" customWidth="1"/>
    <col min="9218" max="9218" width="3.75" style="1" customWidth="1"/>
    <col min="9219" max="9219" width="7.625" style="1" customWidth="1"/>
    <col min="9220" max="9220" width="2.375" style="1" customWidth="1"/>
    <col min="9221" max="9221" width="5.125" style="1" customWidth="1"/>
    <col min="9222" max="9222" width="14.75" style="1" customWidth="1"/>
    <col min="9223" max="9223" width="5" style="1" customWidth="1"/>
    <col min="9224" max="9224" width="7.625" style="1" customWidth="1"/>
    <col min="9225" max="9225" width="10.25" style="1" customWidth="1"/>
    <col min="9226" max="9226" width="16.75" style="1" customWidth="1"/>
    <col min="9227" max="9227" width="5.625" style="1" customWidth="1"/>
    <col min="9228" max="9228" width="3.875" style="1" customWidth="1"/>
    <col min="9229" max="9472" width="9" style="1"/>
    <col min="9473" max="9473" width="2.5" style="1" customWidth="1"/>
    <col min="9474" max="9474" width="3.75" style="1" customWidth="1"/>
    <col min="9475" max="9475" width="7.625" style="1" customWidth="1"/>
    <col min="9476" max="9476" width="2.375" style="1" customWidth="1"/>
    <col min="9477" max="9477" width="5.125" style="1" customWidth="1"/>
    <col min="9478" max="9478" width="14.75" style="1" customWidth="1"/>
    <col min="9479" max="9479" width="5" style="1" customWidth="1"/>
    <col min="9480" max="9480" width="7.625" style="1" customWidth="1"/>
    <col min="9481" max="9481" width="10.25" style="1" customWidth="1"/>
    <col min="9482" max="9482" width="16.75" style="1" customWidth="1"/>
    <col min="9483" max="9483" width="5.625" style="1" customWidth="1"/>
    <col min="9484" max="9484" width="3.875" style="1" customWidth="1"/>
    <col min="9485" max="9728" width="9" style="1"/>
    <col min="9729" max="9729" width="2.5" style="1" customWidth="1"/>
    <col min="9730" max="9730" width="3.75" style="1" customWidth="1"/>
    <col min="9731" max="9731" width="7.625" style="1" customWidth="1"/>
    <col min="9732" max="9732" width="2.375" style="1" customWidth="1"/>
    <col min="9733" max="9733" width="5.125" style="1" customWidth="1"/>
    <col min="9734" max="9734" width="14.75" style="1" customWidth="1"/>
    <col min="9735" max="9735" width="5" style="1" customWidth="1"/>
    <col min="9736" max="9736" width="7.625" style="1" customWidth="1"/>
    <col min="9737" max="9737" width="10.25" style="1" customWidth="1"/>
    <col min="9738" max="9738" width="16.75" style="1" customWidth="1"/>
    <col min="9739" max="9739" width="5.625" style="1" customWidth="1"/>
    <col min="9740" max="9740" width="3.875" style="1" customWidth="1"/>
    <col min="9741" max="9984" width="9" style="1"/>
    <col min="9985" max="9985" width="2.5" style="1" customWidth="1"/>
    <col min="9986" max="9986" width="3.75" style="1" customWidth="1"/>
    <col min="9987" max="9987" width="7.625" style="1" customWidth="1"/>
    <col min="9988" max="9988" width="2.375" style="1" customWidth="1"/>
    <col min="9989" max="9989" width="5.125" style="1" customWidth="1"/>
    <col min="9990" max="9990" width="14.75" style="1" customWidth="1"/>
    <col min="9991" max="9991" width="5" style="1" customWidth="1"/>
    <col min="9992" max="9992" width="7.625" style="1" customWidth="1"/>
    <col min="9993" max="9993" width="10.25" style="1" customWidth="1"/>
    <col min="9994" max="9994" width="16.75" style="1" customWidth="1"/>
    <col min="9995" max="9995" width="5.625" style="1" customWidth="1"/>
    <col min="9996" max="9996" width="3.875" style="1" customWidth="1"/>
    <col min="9997" max="10240" width="9" style="1"/>
    <col min="10241" max="10241" width="2.5" style="1" customWidth="1"/>
    <col min="10242" max="10242" width="3.75" style="1" customWidth="1"/>
    <col min="10243" max="10243" width="7.625" style="1" customWidth="1"/>
    <col min="10244" max="10244" width="2.375" style="1" customWidth="1"/>
    <col min="10245" max="10245" width="5.125" style="1" customWidth="1"/>
    <col min="10246" max="10246" width="14.75" style="1" customWidth="1"/>
    <col min="10247" max="10247" width="5" style="1" customWidth="1"/>
    <col min="10248" max="10248" width="7.625" style="1" customWidth="1"/>
    <col min="10249" max="10249" width="10.25" style="1" customWidth="1"/>
    <col min="10250" max="10250" width="16.75" style="1" customWidth="1"/>
    <col min="10251" max="10251" width="5.625" style="1" customWidth="1"/>
    <col min="10252" max="10252" width="3.875" style="1" customWidth="1"/>
    <col min="10253" max="10496" width="9" style="1"/>
    <col min="10497" max="10497" width="2.5" style="1" customWidth="1"/>
    <col min="10498" max="10498" width="3.75" style="1" customWidth="1"/>
    <col min="10499" max="10499" width="7.625" style="1" customWidth="1"/>
    <col min="10500" max="10500" width="2.375" style="1" customWidth="1"/>
    <col min="10501" max="10501" width="5.125" style="1" customWidth="1"/>
    <col min="10502" max="10502" width="14.75" style="1" customWidth="1"/>
    <col min="10503" max="10503" width="5" style="1" customWidth="1"/>
    <col min="10504" max="10504" width="7.625" style="1" customWidth="1"/>
    <col min="10505" max="10505" width="10.25" style="1" customWidth="1"/>
    <col min="10506" max="10506" width="16.75" style="1" customWidth="1"/>
    <col min="10507" max="10507" width="5.625" style="1" customWidth="1"/>
    <col min="10508" max="10508" width="3.875" style="1" customWidth="1"/>
    <col min="10509" max="10752" width="9" style="1"/>
    <col min="10753" max="10753" width="2.5" style="1" customWidth="1"/>
    <col min="10754" max="10754" width="3.75" style="1" customWidth="1"/>
    <col min="10755" max="10755" width="7.625" style="1" customWidth="1"/>
    <col min="10756" max="10756" width="2.375" style="1" customWidth="1"/>
    <col min="10757" max="10757" width="5.125" style="1" customWidth="1"/>
    <col min="10758" max="10758" width="14.75" style="1" customWidth="1"/>
    <col min="10759" max="10759" width="5" style="1" customWidth="1"/>
    <col min="10760" max="10760" width="7.625" style="1" customWidth="1"/>
    <col min="10761" max="10761" width="10.25" style="1" customWidth="1"/>
    <col min="10762" max="10762" width="16.75" style="1" customWidth="1"/>
    <col min="10763" max="10763" width="5.625" style="1" customWidth="1"/>
    <col min="10764" max="10764" width="3.875" style="1" customWidth="1"/>
    <col min="10765" max="11008" width="9" style="1"/>
    <col min="11009" max="11009" width="2.5" style="1" customWidth="1"/>
    <col min="11010" max="11010" width="3.75" style="1" customWidth="1"/>
    <col min="11011" max="11011" width="7.625" style="1" customWidth="1"/>
    <col min="11012" max="11012" width="2.375" style="1" customWidth="1"/>
    <col min="11013" max="11013" width="5.125" style="1" customWidth="1"/>
    <col min="11014" max="11014" width="14.75" style="1" customWidth="1"/>
    <col min="11015" max="11015" width="5" style="1" customWidth="1"/>
    <col min="11016" max="11016" width="7.625" style="1" customWidth="1"/>
    <col min="11017" max="11017" width="10.25" style="1" customWidth="1"/>
    <col min="11018" max="11018" width="16.75" style="1" customWidth="1"/>
    <col min="11019" max="11019" width="5.625" style="1" customWidth="1"/>
    <col min="11020" max="11020" width="3.875" style="1" customWidth="1"/>
    <col min="11021" max="11264" width="9" style="1"/>
    <col min="11265" max="11265" width="2.5" style="1" customWidth="1"/>
    <col min="11266" max="11266" width="3.75" style="1" customWidth="1"/>
    <col min="11267" max="11267" width="7.625" style="1" customWidth="1"/>
    <col min="11268" max="11268" width="2.375" style="1" customWidth="1"/>
    <col min="11269" max="11269" width="5.125" style="1" customWidth="1"/>
    <col min="11270" max="11270" width="14.75" style="1" customWidth="1"/>
    <col min="11271" max="11271" width="5" style="1" customWidth="1"/>
    <col min="11272" max="11272" width="7.625" style="1" customWidth="1"/>
    <col min="11273" max="11273" width="10.25" style="1" customWidth="1"/>
    <col min="11274" max="11274" width="16.75" style="1" customWidth="1"/>
    <col min="11275" max="11275" width="5.625" style="1" customWidth="1"/>
    <col min="11276" max="11276" width="3.875" style="1" customWidth="1"/>
    <col min="11277" max="11520" width="9" style="1"/>
    <col min="11521" max="11521" width="2.5" style="1" customWidth="1"/>
    <col min="11522" max="11522" width="3.75" style="1" customWidth="1"/>
    <col min="11523" max="11523" width="7.625" style="1" customWidth="1"/>
    <col min="11524" max="11524" width="2.375" style="1" customWidth="1"/>
    <col min="11525" max="11525" width="5.125" style="1" customWidth="1"/>
    <col min="11526" max="11526" width="14.75" style="1" customWidth="1"/>
    <col min="11527" max="11527" width="5" style="1" customWidth="1"/>
    <col min="11528" max="11528" width="7.625" style="1" customWidth="1"/>
    <col min="11529" max="11529" width="10.25" style="1" customWidth="1"/>
    <col min="11530" max="11530" width="16.75" style="1" customWidth="1"/>
    <col min="11531" max="11531" width="5.625" style="1" customWidth="1"/>
    <col min="11532" max="11532" width="3.875" style="1" customWidth="1"/>
    <col min="11533" max="11776" width="9" style="1"/>
    <col min="11777" max="11777" width="2.5" style="1" customWidth="1"/>
    <col min="11778" max="11778" width="3.75" style="1" customWidth="1"/>
    <col min="11779" max="11779" width="7.625" style="1" customWidth="1"/>
    <col min="11780" max="11780" width="2.375" style="1" customWidth="1"/>
    <col min="11781" max="11781" width="5.125" style="1" customWidth="1"/>
    <col min="11782" max="11782" width="14.75" style="1" customWidth="1"/>
    <col min="11783" max="11783" width="5" style="1" customWidth="1"/>
    <col min="11784" max="11784" width="7.625" style="1" customWidth="1"/>
    <col min="11785" max="11785" width="10.25" style="1" customWidth="1"/>
    <col min="11786" max="11786" width="16.75" style="1" customWidth="1"/>
    <col min="11787" max="11787" width="5.625" style="1" customWidth="1"/>
    <col min="11788" max="11788" width="3.875" style="1" customWidth="1"/>
    <col min="11789" max="12032" width="9" style="1"/>
    <col min="12033" max="12033" width="2.5" style="1" customWidth="1"/>
    <col min="12034" max="12034" width="3.75" style="1" customWidth="1"/>
    <col min="12035" max="12035" width="7.625" style="1" customWidth="1"/>
    <col min="12036" max="12036" width="2.375" style="1" customWidth="1"/>
    <col min="12037" max="12037" width="5.125" style="1" customWidth="1"/>
    <col min="12038" max="12038" width="14.75" style="1" customWidth="1"/>
    <col min="12039" max="12039" width="5" style="1" customWidth="1"/>
    <col min="12040" max="12040" width="7.625" style="1" customWidth="1"/>
    <col min="12041" max="12041" width="10.25" style="1" customWidth="1"/>
    <col min="12042" max="12042" width="16.75" style="1" customWidth="1"/>
    <col min="12043" max="12043" width="5.625" style="1" customWidth="1"/>
    <col min="12044" max="12044" width="3.875" style="1" customWidth="1"/>
    <col min="12045" max="12288" width="9" style="1"/>
    <col min="12289" max="12289" width="2.5" style="1" customWidth="1"/>
    <col min="12290" max="12290" width="3.75" style="1" customWidth="1"/>
    <col min="12291" max="12291" width="7.625" style="1" customWidth="1"/>
    <col min="12292" max="12292" width="2.375" style="1" customWidth="1"/>
    <col min="12293" max="12293" width="5.125" style="1" customWidth="1"/>
    <col min="12294" max="12294" width="14.75" style="1" customWidth="1"/>
    <col min="12295" max="12295" width="5" style="1" customWidth="1"/>
    <col min="12296" max="12296" width="7.625" style="1" customWidth="1"/>
    <col min="12297" max="12297" width="10.25" style="1" customWidth="1"/>
    <col min="12298" max="12298" width="16.75" style="1" customWidth="1"/>
    <col min="12299" max="12299" width="5.625" style="1" customWidth="1"/>
    <col min="12300" max="12300" width="3.875" style="1" customWidth="1"/>
    <col min="12301" max="12544" width="9" style="1"/>
    <col min="12545" max="12545" width="2.5" style="1" customWidth="1"/>
    <col min="12546" max="12546" width="3.75" style="1" customWidth="1"/>
    <col min="12547" max="12547" width="7.625" style="1" customWidth="1"/>
    <col min="12548" max="12548" width="2.375" style="1" customWidth="1"/>
    <col min="12549" max="12549" width="5.125" style="1" customWidth="1"/>
    <col min="12550" max="12550" width="14.75" style="1" customWidth="1"/>
    <col min="12551" max="12551" width="5" style="1" customWidth="1"/>
    <col min="12552" max="12552" width="7.625" style="1" customWidth="1"/>
    <col min="12553" max="12553" width="10.25" style="1" customWidth="1"/>
    <col min="12554" max="12554" width="16.75" style="1" customWidth="1"/>
    <col min="12555" max="12555" width="5.625" style="1" customWidth="1"/>
    <col min="12556" max="12556" width="3.875" style="1" customWidth="1"/>
    <col min="12557" max="12800" width="9" style="1"/>
    <col min="12801" max="12801" width="2.5" style="1" customWidth="1"/>
    <col min="12802" max="12802" width="3.75" style="1" customWidth="1"/>
    <col min="12803" max="12803" width="7.625" style="1" customWidth="1"/>
    <col min="12804" max="12804" width="2.375" style="1" customWidth="1"/>
    <col min="12805" max="12805" width="5.125" style="1" customWidth="1"/>
    <col min="12806" max="12806" width="14.75" style="1" customWidth="1"/>
    <col min="12807" max="12807" width="5" style="1" customWidth="1"/>
    <col min="12808" max="12808" width="7.625" style="1" customWidth="1"/>
    <col min="12809" max="12809" width="10.25" style="1" customWidth="1"/>
    <col min="12810" max="12810" width="16.75" style="1" customWidth="1"/>
    <col min="12811" max="12811" width="5.625" style="1" customWidth="1"/>
    <col min="12812" max="12812" width="3.875" style="1" customWidth="1"/>
    <col min="12813" max="13056" width="9" style="1"/>
    <col min="13057" max="13057" width="2.5" style="1" customWidth="1"/>
    <col min="13058" max="13058" width="3.75" style="1" customWidth="1"/>
    <col min="13059" max="13059" width="7.625" style="1" customWidth="1"/>
    <col min="13060" max="13060" width="2.375" style="1" customWidth="1"/>
    <col min="13061" max="13061" width="5.125" style="1" customWidth="1"/>
    <col min="13062" max="13062" width="14.75" style="1" customWidth="1"/>
    <col min="13063" max="13063" width="5" style="1" customWidth="1"/>
    <col min="13064" max="13064" width="7.625" style="1" customWidth="1"/>
    <col min="13065" max="13065" width="10.25" style="1" customWidth="1"/>
    <col min="13066" max="13066" width="16.75" style="1" customWidth="1"/>
    <col min="13067" max="13067" width="5.625" style="1" customWidth="1"/>
    <col min="13068" max="13068" width="3.875" style="1" customWidth="1"/>
    <col min="13069" max="13312" width="9" style="1"/>
    <col min="13313" max="13313" width="2.5" style="1" customWidth="1"/>
    <col min="13314" max="13314" width="3.75" style="1" customWidth="1"/>
    <col min="13315" max="13315" width="7.625" style="1" customWidth="1"/>
    <col min="13316" max="13316" width="2.375" style="1" customWidth="1"/>
    <col min="13317" max="13317" width="5.125" style="1" customWidth="1"/>
    <col min="13318" max="13318" width="14.75" style="1" customWidth="1"/>
    <col min="13319" max="13319" width="5" style="1" customWidth="1"/>
    <col min="13320" max="13320" width="7.625" style="1" customWidth="1"/>
    <col min="13321" max="13321" width="10.25" style="1" customWidth="1"/>
    <col min="13322" max="13322" width="16.75" style="1" customWidth="1"/>
    <col min="13323" max="13323" width="5.625" style="1" customWidth="1"/>
    <col min="13324" max="13324" width="3.875" style="1" customWidth="1"/>
    <col min="13325" max="13568" width="9" style="1"/>
    <col min="13569" max="13569" width="2.5" style="1" customWidth="1"/>
    <col min="13570" max="13570" width="3.75" style="1" customWidth="1"/>
    <col min="13571" max="13571" width="7.625" style="1" customWidth="1"/>
    <col min="13572" max="13572" width="2.375" style="1" customWidth="1"/>
    <col min="13573" max="13573" width="5.125" style="1" customWidth="1"/>
    <col min="13574" max="13574" width="14.75" style="1" customWidth="1"/>
    <col min="13575" max="13575" width="5" style="1" customWidth="1"/>
    <col min="13576" max="13576" width="7.625" style="1" customWidth="1"/>
    <col min="13577" max="13577" width="10.25" style="1" customWidth="1"/>
    <col min="13578" max="13578" width="16.75" style="1" customWidth="1"/>
    <col min="13579" max="13579" width="5.625" style="1" customWidth="1"/>
    <col min="13580" max="13580" width="3.875" style="1" customWidth="1"/>
    <col min="13581" max="13824" width="9" style="1"/>
    <col min="13825" max="13825" width="2.5" style="1" customWidth="1"/>
    <col min="13826" max="13826" width="3.75" style="1" customWidth="1"/>
    <col min="13827" max="13827" width="7.625" style="1" customWidth="1"/>
    <col min="13828" max="13828" width="2.375" style="1" customWidth="1"/>
    <col min="13829" max="13829" width="5.125" style="1" customWidth="1"/>
    <col min="13830" max="13830" width="14.75" style="1" customWidth="1"/>
    <col min="13831" max="13831" width="5" style="1" customWidth="1"/>
    <col min="13832" max="13832" width="7.625" style="1" customWidth="1"/>
    <col min="13833" max="13833" width="10.25" style="1" customWidth="1"/>
    <col min="13834" max="13834" width="16.75" style="1" customWidth="1"/>
    <col min="13835" max="13835" width="5.625" style="1" customWidth="1"/>
    <col min="13836" max="13836" width="3.875" style="1" customWidth="1"/>
    <col min="13837" max="14080" width="9" style="1"/>
    <col min="14081" max="14081" width="2.5" style="1" customWidth="1"/>
    <col min="14082" max="14082" width="3.75" style="1" customWidth="1"/>
    <col min="14083" max="14083" width="7.625" style="1" customWidth="1"/>
    <col min="14084" max="14084" width="2.375" style="1" customWidth="1"/>
    <col min="14085" max="14085" width="5.125" style="1" customWidth="1"/>
    <col min="14086" max="14086" width="14.75" style="1" customWidth="1"/>
    <col min="14087" max="14087" width="5" style="1" customWidth="1"/>
    <col min="14088" max="14088" width="7.625" style="1" customWidth="1"/>
    <col min="14089" max="14089" width="10.25" style="1" customWidth="1"/>
    <col min="14090" max="14090" width="16.75" style="1" customWidth="1"/>
    <col min="14091" max="14091" width="5.625" style="1" customWidth="1"/>
    <col min="14092" max="14092" width="3.875" style="1" customWidth="1"/>
    <col min="14093" max="14336" width="9" style="1"/>
    <col min="14337" max="14337" width="2.5" style="1" customWidth="1"/>
    <col min="14338" max="14338" width="3.75" style="1" customWidth="1"/>
    <col min="14339" max="14339" width="7.625" style="1" customWidth="1"/>
    <col min="14340" max="14340" width="2.375" style="1" customWidth="1"/>
    <col min="14341" max="14341" width="5.125" style="1" customWidth="1"/>
    <col min="14342" max="14342" width="14.75" style="1" customWidth="1"/>
    <col min="14343" max="14343" width="5" style="1" customWidth="1"/>
    <col min="14344" max="14344" width="7.625" style="1" customWidth="1"/>
    <col min="14345" max="14345" width="10.25" style="1" customWidth="1"/>
    <col min="14346" max="14346" width="16.75" style="1" customWidth="1"/>
    <col min="14347" max="14347" width="5.625" style="1" customWidth="1"/>
    <col min="14348" max="14348" width="3.875" style="1" customWidth="1"/>
    <col min="14349" max="14592" width="9" style="1"/>
    <col min="14593" max="14593" width="2.5" style="1" customWidth="1"/>
    <col min="14594" max="14594" width="3.75" style="1" customWidth="1"/>
    <col min="14595" max="14595" width="7.625" style="1" customWidth="1"/>
    <col min="14596" max="14596" width="2.375" style="1" customWidth="1"/>
    <col min="14597" max="14597" width="5.125" style="1" customWidth="1"/>
    <col min="14598" max="14598" width="14.75" style="1" customWidth="1"/>
    <col min="14599" max="14599" width="5" style="1" customWidth="1"/>
    <col min="14600" max="14600" width="7.625" style="1" customWidth="1"/>
    <col min="14601" max="14601" width="10.25" style="1" customWidth="1"/>
    <col min="14602" max="14602" width="16.75" style="1" customWidth="1"/>
    <col min="14603" max="14603" width="5.625" style="1" customWidth="1"/>
    <col min="14604" max="14604" width="3.875" style="1" customWidth="1"/>
    <col min="14605" max="14848" width="9" style="1"/>
    <col min="14849" max="14849" width="2.5" style="1" customWidth="1"/>
    <col min="14850" max="14850" width="3.75" style="1" customWidth="1"/>
    <col min="14851" max="14851" width="7.625" style="1" customWidth="1"/>
    <col min="14852" max="14852" width="2.375" style="1" customWidth="1"/>
    <col min="14853" max="14853" width="5.125" style="1" customWidth="1"/>
    <col min="14854" max="14854" width="14.75" style="1" customWidth="1"/>
    <col min="14855" max="14855" width="5" style="1" customWidth="1"/>
    <col min="14856" max="14856" width="7.625" style="1" customWidth="1"/>
    <col min="14857" max="14857" width="10.25" style="1" customWidth="1"/>
    <col min="14858" max="14858" width="16.75" style="1" customWidth="1"/>
    <col min="14859" max="14859" width="5.625" style="1" customWidth="1"/>
    <col min="14860" max="14860" width="3.875" style="1" customWidth="1"/>
    <col min="14861" max="15104" width="9" style="1"/>
    <col min="15105" max="15105" width="2.5" style="1" customWidth="1"/>
    <col min="15106" max="15106" width="3.75" style="1" customWidth="1"/>
    <col min="15107" max="15107" width="7.625" style="1" customWidth="1"/>
    <col min="15108" max="15108" width="2.375" style="1" customWidth="1"/>
    <col min="15109" max="15109" width="5.125" style="1" customWidth="1"/>
    <col min="15110" max="15110" width="14.75" style="1" customWidth="1"/>
    <col min="15111" max="15111" width="5" style="1" customWidth="1"/>
    <col min="15112" max="15112" width="7.625" style="1" customWidth="1"/>
    <col min="15113" max="15113" width="10.25" style="1" customWidth="1"/>
    <col min="15114" max="15114" width="16.75" style="1" customWidth="1"/>
    <col min="15115" max="15115" width="5.625" style="1" customWidth="1"/>
    <col min="15116" max="15116" width="3.875" style="1" customWidth="1"/>
    <col min="15117" max="15360" width="9" style="1"/>
    <col min="15361" max="15361" width="2.5" style="1" customWidth="1"/>
    <col min="15362" max="15362" width="3.75" style="1" customWidth="1"/>
    <col min="15363" max="15363" width="7.625" style="1" customWidth="1"/>
    <col min="15364" max="15364" width="2.375" style="1" customWidth="1"/>
    <col min="15365" max="15365" width="5.125" style="1" customWidth="1"/>
    <col min="15366" max="15366" width="14.75" style="1" customWidth="1"/>
    <col min="15367" max="15367" width="5" style="1" customWidth="1"/>
    <col min="15368" max="15368" width="7.625" style="1" customWidth="1"/>
    <col min="15369" max="15369" width="10.25" style="1" customWidth="1"/>
    <col min="15370" max="15370" width="16.75" style="1" customWidth="1"/>
    <col min="15371" max="15371" width="5.625" style="1" customWidth="1"/>
    <col min="15372" max="15372" width="3.875" style="1" customWidth="1"/>
    <col min="15373" max="15616" width="9" style="1"/>
    <col min="15617" max="15617" width="2.5" style="1" customWidth="1"/>
    <col min="15618" max="15618" width="3.75" style="1" customWidth="1"/>
    <col min="15619" max="15619" width="7.625" style="1" customWidth="1"/>
    <col min="15620" max="15620" width="2.375" style="1" customWidth="1"/>
    <col min="15621" max="15621" width="5.125" style="1" customWidth="1"/>
    <col min="15622" max="15622" width="14.75" style="1" customWidth="1"/>
    <col min="15623" max="15623" width="5" style="1" customWidth="1"/>
    <col min="15624" max="15624" width="7.625" style="1" customWidth="1"/>
    <col min="15625" max="15625" width="10.25" style="1" customWidth="1"/>
    <col min="15626" max="15626" width="16.75" style="1" customWidth="1"/>
    <col min="15627" max="15627" width="5.625" style="1" customWidth="1"/>
    <col min="15628" max="15628" width="3.875" style="1" customWidth="1"/>
    <col min="15629" max="15872" width="9" style="1"/>
    <col min="15873" max="15873" width="2.5" style="1" customWidth="1"/>
    <col min="15874" max="15874" width="3.75" style="1" customWidth="1"/>
    <col min="15875" max="15875" width="7.625" style="1" customWidth="1"/>
    <col min="15876" max="15876" width="2.375" style="1" customWidth="1"/>
    <col min="15877" max="15877" width="5.125" style="1" customWidth="1"/>
    <col min="15878" max="15878" width="14.75" style="1" customWidth="1"/>
    <col min="15879" max="15879" width="5" style="1" customWidth="1"/>
    <col min="15880" max="15880" width="7.625" style="1" customWidth="1"/>
    <col min="15881" max="15881" width="10.25" style="1" customWidth="1"/>
    <col min="15882" max="15882" width="16.75" style="1" customWidth="1"/>
    <col min="15883" max="15883" width="5.625" style="1" customWidth="1"/>
    <col min="15884" max="15884" width="3.875" style="1" customWidth="1"/>
    <col min="15885" max="16128" width="9" style="1"/>
    <col min="16129" max="16129" width="2.5" style="1" customWidth="1"/>
    <col min="16130" max="16130" width="3.75" style="1" customWidth="1"/>
    <col min="16131" max="16131" width="7.625" style="1" customWidth="1"/>
    <col min="16132" max="16132" width="2.375" style="1" customWidth="1"/>
    <col min="16133" max="16133" width="5.125" style="1" customWidth="1"/>
    <col min="16134" max="16134" width="14.75" style="1" customWidth="1"/>
    <col min="16135" max="16135" width="5" style="1" customWidth="1"/>
    <col min="16136" max="16136" width="7.625" style="1" customWidth="1"/>
    <col min="16137" max="16137" width="10.25" style="1" customWidth="1"/>
    <col min="16138" max="16138" width="16.75" style="1" customWidth="1"/>
    <col min="16139" max="16139" width="5.625" style="1" customWidth="1"/>
    <col min="16140" max="16140" width="3.875" style="1" customWidth="1"/>
    <col min="16141" max="16384" width="9" style="1"/>
  </cols>
  <sheetData>
    <row r="1" spans="2:11" ht="36" customHeight="1" x14ac:dyDescent="0.15">
      <c r="B1" s="122" t="s">
        <v>105</v>
      </c>
      <c r="C1" s="122"/>
      <c r="D1" s="122"/>
      <c r="E1" s="122"/>
      <c r="F1" s="122"/>
      <c r="G1" s="122"/>
      <c r="H1" s="122"/>
      <c r="I1" s="122"/>
      <c r="J1" s="122"/>
      <c r="K1" s="122"/>
    </row>
    <row r="2" spans="2:11" ht="4.5" customHeight="1" thickBot="1" x14ac:dyDescent="0.2">
      <c r="B2" s="78"/>
      <c r="C2" s="78"/>
      <c r="D2" s="78"/>
      <c r="E2" s="78"/>
      <c r="F2" s="78"/>
      <c r="G2" s="78"/>
      <c r="H2" s="78"/>
      <c r="I2" s="78"/>
      <c r="J2" s="78"/>
      <c r="K2" s="78"/>
    </row>
    <row r="3" spans="2:11" ht="30" customHeight="1" x14ac:dyDescent="0.15">
      <c r="B3" s="123" t="s">
        <v>1</v>
      </c>
      <c r="C3" s="84"/>
      <c r="D3" s="124" t="s">
        <v>32</v>
      </c>
      <c r="E3" s="125"/>
      <c r="F3" s="125"/>
      <c r="G3" s="125"/>
      <c r="H3" s="126" t="s">
        <v>94</v>
      </c>
      <c r="I3" s="127"/>
      <c r="J3" s="10" t="s">
        <v>80</v>
      </c>
      <c r="K3" s="36" t="s">
        <v>2</v>
      </c>
    </row>
    <row r="4" spans="2:11" ht="30" customHeight="1" x14ac:dyDescent="0.15">
      <c r="B4" s="119" t="s">
        <v>82</v>
      </c>
      <c r="C4" s="120"/>
      <c r="D4" s="120"/>
      <c r="E4" s="120"/>
      <c r="F4" s="120"/>
      <c r="G4" s="120"/>
      <c r="H4" s="121">
        <v>45488</v>
      </c>
      <c r="I4" s="61"/>
      <c r="J4" s="61"/>
      <c r="K4" s="2"/>
    </row>
    <row r="5" spans="2:11" ht="30" customHeight="1" x14ac:dyDescent="0.15">
      <c r="B5" s="108" t="s">
        <v>95</v>
      </c>
      <c r="C5" s="109"/>
      <c r="D5" s="111" t="s">
        <v>68</v>
      </c>
      <c r="E5" s="112"/>
      <c r="F5" s="113" t="s">
        <v>96</v>
      </c>
      <c r="G5" s="114"/>
      <c r="H5" s="114"/>
      <c r="I5" s="114"/>
      <c r="J5" s="114"/>
      <c r="K5" s="115"/>
    </row>
    <row r="6" spans="2:11" ht="30" customHeight="1" x14ac:dyDescent="0.15">
      <c r="B6" s="110"/>
      <c r="C6" s="109"/>
      <c r="D6" s="111" t="s">
        <v>69</v>
      </c>
      <c r="E6" s="99"/>
      <c r="F6" s="62" t="s">
        <v>81</v>
      </c>
      <c r="G6" s="116"/>
      <c r="H6" s="116"/>
      <c r="I6" s="3" t="s">
        <v>112</v>
      </c>
      <c r="J6" s="117" t="s">
        <v>114</v>
      </c>
      <c r="K6" s="118"/>
    </row>
    <row r="7" spans="2:11" ht="30" customHeight="1" x14ac:dyDescent="0.15">
      <c r="B7" s="94" t="s">
        <v>3</v>
      </c>
      <c r="C7" s="95"/>
      <c r="D7" s="98" t="s">
        <v>67</v>
      </c>
      <c r="E7" s="99"/>
      <c r="F7" s="60" t="s">
        <v>113</v>
      </c>
      <c r="G7" s="61"/>
      <c r="H7" s="61"/>
      <c r="I7" s="4" t="s">
        <v>70</v>
      </c>
      <c r="J7" s="100" t="s">
        <v>24</v>
      </c>
      <c r="K7" s="101"/>
    </row>
    <row r="8" spans="2:11" ht="30" customHeight="1" thickBot="1" x14ac:dyDescent="0.2">
      <c r="B8" s="96"/>
      <c r="C8" s="97"/>
      <c r="D8" s="102" t="s">
        <v>68</v>
      </c>
      <c r="E8" s="103"/>
      <c r="F8" s="104" t="s">
        <v>96</v>
      </c>
      <c r="G8" s="105"/>
      <c r="H8" s="105"/>
      <c r="I8" s="45" t="s">
        <v>111</v>
      </c>
      <c r="J8" s="106">
        <v>567123</v>
      </c>
      <c r="K8" s="107"/>
    </row>
    <row r="9" spans="2:11" x14ac:dyDescent="0.15">
      <c r="B9" s="78"/>
      <c r="C9" s="78"/>
      <c r="D9" s="78"/>
      <c r="E9" s="78"/>
      <c r="F9" s="78"/>
      <c r="G9" s="78"/>
      <c r="H9" s="78"/>
      <c r="I9" s="78"/>
      <c r="J9" s="78"/>
      <c r="K9" s="78"/>
    </row>
    <row r="10" spans="2:11" ht="18.75" customHeight="1" thickBot="1" x14ac:dyDescent="0.2">
      <c r="B10" s="1" t="s">
        <v>71</v>
      </c>
      <c r="G10" s="5"/>
      <c r="H10" s="5"/>
      <c r="I10" s="5"/>
      <c r="J10" s="5"/>
      <c r="K10" s="5"/>
    </row>
    <row r="11" spans="2:11" ht="30" customHeight="1" x14ac:dyDescent="0.15">
      <c r="B11" s="79" t="s">
        <v>72</v>
      </c>
      <c r="C11" s="80" t="s">
        <v>4</v>
      </c>
      <c r="D11" s="82" t="s">
        <v>67</v>
      </c>
      <c r="E11" s="83"/>
      <c r="F11" s="83"/>
      <c r="G11" s="84"/>
      <c r="H11" s="7" t="s">
        <v>73</v>
      </c>
      <c r="I11" s="7" t="s">
        <v>77</v>
      </c>
      <c r="J11" s="85" t="s">
        <v>74</v>
      </c>
      <c r="K11" s="86"/>
    </row>
    <row r="12" spans="2:11" ht="30" customHeight="1" x14ac:dyDescent="0.15">
      <c r="B12" s="72"/>
      <c r="C12" s="81"/>
      <c r="D12" s="87" t="s">
        <v>8</v>
      </c>
      <c r="E12" s="88"/>
      <c r="F12" s="88"/>
      <c r="G12" s="89"/>
      <c r="H12" s="90" t="s">
        <v>9</v>
      </c>
      <c r="I12" s="91"/>
      <c r="J12" s="92" t="s">
        <v>75</v>
      </c>
      <c r="K12" s="93"/>
    </row>
    <row r="13" spans="2:11" ht="30" customHeight="1" x14ac:dyDescent="0.15">
      <c r="B13" s="71">
        <v>1</v>
      </c>
      <c r="C13" s="58">
        <v>1</v>
      </c>
      <c r="D13" s="60" t="s">
        <v>103</v>
      </c>
      <c r="E13" s="61"/>
      <c r="F13" s="61"/>
      <c r="G13" s="62"/>
      <c r="H13" s="8">
        <v>3</v>
      </c>
      <c r="I13" s="9">
        <v>185</v>
      </c>
      <c r="J13" s="63">
        <v>987123</v>
      </c>
      <c r="K13" s="64"/>
    </row>
    <row r="14" spans="2:11" ht="30" customHeight="1" x14ac:dyDescent="0.15">
      <c r="B14" s="72"/>
      <c r="C14" s="73"/>
      <c r="D14" s="74" t="s">
        <v>97</v>
      </c>
      <c r="E14" s="75"/>
      <c r="F14" s="75"/>
      <c r="G14" s="76"/>
      <c r="H14" s="60" t="s">
        <v>101</v>
      </c>
      <c r="I14" s="62"/>
      <c r="J14" s="60" t="s">
        <v>99</v>
      </c>
      <c r="K14" s="77"/>
    </row>
    <row r="15" spans="2:11" ht="30" customHeight="1" x14ac:dyDescent="0.15">
      <c r="B15" s="56">
        <v>2</v>
      </c>
      <c r="C15" s="58" t="s">
        <v>79</v>
      </c>
      <c r="D15" s="60" t="s">
        <v>104</v>
      </c>
      <c r="E15" s="61"/>
      <c r="F15" s="61"/>
      <c r="G15" s="62"/>
      <c r="H15" s="8">
        <v>3</v>
      </c>
      <c r="I15" s="9">
        <v>172</v>
      </c>
      <c r="J15" s="63">
        <v>345876</v>
      </c>
      <c r="K15" s="64"/>
    </row>
    <row r="16" spans="2:11" ht="30" customHeight="1" thickBot="1" x14ac:dyDescent="0.2">
      <c r="B16" s="57"/>
      <c r="C16" s="59"/>
      <c r="D16" s="65" t="s">
        <v>98</v>
      </c>
      <c r="E16" s="66"/>
      <c r="F16" s="66"/>
      <c r="G16" s="67"/>
      <c r="H16" s="68" t="s">
        <v>102</v>
      </c>
      <c r="I16" s="69"/>
      <c r="J16" s="68" t="s">
        <v>100</v>
      </c>
      <c r="K16" s="70"/>
    </row>
    <row r="17" spans="2:11" ht="23.25" customHeight="1" x14ac:dyDescent="0.15">
      <c r="B17" s="46" t="s">
        <v>10</v>
      </c>
      <c r="C17" s="47"/>
      <c r="D17" s="48"/>
      <c r="E17" s="48"/>
      <c r="F17" s="48"/>
      <c r="G17" s="48"/>
      <c r="H17" s="48"/>
      <c r="I17" s="48"/>
      <c r="J17" s="48"/>
      <c r="K17" s="49"/>
    </row>
    <row r="18" spans="2:11" ht="23.25" customHeight="1" x14ac:dyDescent="0.15">
      <c r="B18" s="50" t="s">
        <v>106</v>
      </c>
      <c r="C18" s="51"/>
      <c r="D18" s="51"/>
      <c r="E18" s="51"/>
      <c r="F18" s="51"/>
      <c r="G18" s="51"/>
      <c r="H18" s="51"/>
      <c r="I18" s="51"/>
      <c r="J18" s="51"/>
      <c r="K18" s="52"/>
    </row>
    <row r="19" spans="2:11" ht="23.25" customHeight="1" thickBot="1" x14ac:dyDescent="0.2">
      <c r="B19" s="53"/>
      <c r="C19" s="54"/>
      <c r="D19" s="54"/>
      <c r="E19" s="54"/>
      <c r="F19" s="54"/>
      <c r="G19" s="54"/>
      <c r="H19" s="54"/>
      <c r="I19" s="54"/>
      <c r="J19" s="54"/>
      <c r="K19" s="55"/>
    </row>
    <row r="81" spans="2:12" x14ac:dyDescent="0.15">
      <c r="C81" s="1" t="s">
        <v>11</v>
      </c>
      <c r="F81" s="1" t="s">
        <v>12</v>
      </c>
      <c r="K81" s="1" t="s">
        <v>13</v>
      </c>
      <c r="L81" s="1" t="s">
        <v>14</v>
      </c>
    </row>
    <row r="82" spans="2:12" ht="14.25" x14ac:dyDescent="0.15">
      <c r="B82" s="1">
        <v>1</v>
      </c>
      <c r="C82" s="6" t="s">
        <v>15</v>
      </c>
      <c r="F82" s="1" t="s">
        <v>16</v>
      </c>
      <c r="K82" s="1" t="s">
        <v>107</v>
      </c>
    </row>
    <row r="83" spans="2:12" ht="14.25" x14ac:dyDescent="0.15">
      <c r="B83" s="1">
        <v>2</v>
      </c>
      <c r="C83" s="6" t="s">
        <v>17</v>
      </c>
      <c r="F83" s="1" t="s">
        <v>18</v>
      </c>
      <c r="K83" s="1" t="s">
        <v>108</v>
      </c>
      <c r="L83" s="1" t="s">
        <v>76</v>
      </c>
    </row>
    <row r="84" spans="2:12" ht="14.25" x14ac:dyDescent="0.15">
      <c r="B84" s="1">
        <v>3</v>
      </c>
      <c r="C84" s="6" t="s">
        <v>19</v>
      </c>
      <c r="F84" s="1" t="s">
        <v>20</v>
      </c>
      <c r="K84" s="1" t="s">
        <v>109</v>
      </c>
    </row>
    <row r="85" spans="2:12" ht="14.25" x14ac:dyDescent="0.15">
      <c r="B85" s="1">
        <v>4</v>
      </c>
      <c r="C85" s="6" t="s">
        <v>21</v>
      </c>
      <c r="F85" s="1" t="s">
        <v>22</v>
      </c>
      <c r="K85" s="1" t="s">
        <v>110</v>
      </c>
    </row>
    <row r="86" spans="2:12" ht="14.25" x14ac:dyDescent="0.15">
      <c r="B86" s="1">
        <v>5</v>
      </c>
      <c r="C86" s="6" t="s">
        <v>23</v>
      </c>
      <c r="F86" s="1" t="s">
        <v>0</v>
      </c>
    </row>
    <row r="87" spans="2:12" ht="14.25" x14ac:dyDescent="0.15">
      <c r="B87" s="1">
        <v>6</v>
      </c>
      <c r="C87" s="6" t="s">
        <v>25</v>
      </c>
    </row>
    <row r="88" spans="2:12" ht="14.25" x14ac:dyDescent="0.15">
      <c r="B88" s="1">
        <v>7</v>
      </c>
      <c r="C88" s="6" t="s">
        <v>26</v>
      </c>
    </row>
    <row r="89" spans="2:12" ht="14.25" x14ac:dyDescent="0.15">
      <c r="B89" s="1">
        <v>8</v>
      </c>
      <c r="C89" s="6" t="s">
        <v>27</v>
      </c>
    </row>
    <row r="90" spans="2:12" ht="14.25" x14ac:dyDescent="0.15">
      <c r="B90" s="1">
        <v>9</v>
      </c>
      <c r="C90" s="6" t="s">
        <v>28</v>
      </c>
    </row>
    <row r="91" spans="2:12" ht="14.25" x14ac:dyDescent="0.15">
      <c r="B91" s="1">
        <v>10</v>
      </c>
      <c r="C91" s="6" t="s">
        <v>29</v>
      </c>
    </row>
    <row r="92" spans="2:12" ht="14.25" x14ac:dyDescent="0.15">
      <c r="B92" s="1">
        <v>11</v>
      </c>
      <c r="C92" s="6" t="s">
        <v>30</v>
      </c>
    </row>
    <row r="93" spans="2:12" ht="14.25" x14ac:dyDescent="0.15">
      <c r="B93" s="1">
        <v>12</v>
      </c>
      <c r="C93" s="6" t="s">
        <v>31</v>
      </c>
    </row>
    <row r="94" spans="2:12" ht="14.25" x14ac:dyDescent="0.15">
      <c r="B94" s="1">
        <v>13</v>
      </c>
      <c r="C94" s="6" t="s">
        <v>32</v>
      </c>
    </row>
    <row r="95" spans="2:12" ht="28.5" x14ac:dyDescent="0.15">
      <c r="B95" s="1">
        <v>14</v>
      </c>
      <c r="C95" s="6" t="s">
        <v>33</v>
      </c>
    </row>
    <row r="96" spans="2:12" ht="14.25" x14ac:dyDescent="0.15">
      <c r="B96" s="1">
        <v>15</v>
      </c>
      <c r="C96" s="6" t="s">
        <v>34</v>
      </c>
    </row>
    <row r="97" spans="2:3" ht="14.25" x14ac:dyDescent="0.15">
      <c r="B97" s="1">
        <v>16</v>
      </c>
      <c r="C97" s="6" t="s">
        <v>35</v>
      </c>
    </row>
    <row r="98" spans="2:3" ht="14.25" x14ac:dyDescent="0.15">
      <c r="B98" s="1">
        <v>17</v>
      </c>
      <c r="C98" s="6" t="s">
        <v>36</v>
      </c>
    </row>
    <row r="99" spans="2:3" ht="14.25" x14ac:dyDescent="0.15">
      <c r="B99" s="1">
        <v>18</v>
      </c>
      <c r="C99" s="6" t="s">
        <v>37</v>
      </c>
    </row>
    <row r="100" spans="2:3" ht="14.25" x14ac:dyDescent="0.15">
      <c r="B100" s="1">
        <v>19</v>
      </c>
      <c r="C100" s="6" t="s">
        <v>38</v>
      </c>
    </row>
    <row r="101" spans="2:3" ht="14.25" x14ac:dyDescent="0.15">
      <c r="B101" s="1">
        <v>20</v>
      </c>
      <c r="C101" s="6" t="s">
        <v>39</v>
      </c>
    </row>
    <row r="102" spans="2:3" ht="14.25" x14ac:dyDescent="0.15">
      <c r="B102" s="1">
        <v>21</v>
      </c>
      <c r="C102" s="6" t="s">
        <v>40</v>
      </c>
    </row>
    <row r="103" spans="2:3" ht="14.25" x14ac:dyDescent="0.15">
      <c r="B103" s="1">
        <v>22</v>
      </c>
      <c r="C103" s="6" t="s">
        <v>41</v>
      </c>
    </row>
    <row r="104" spans="2:3" ht="14.25" x14ac:dyDescent="0.15">
      <c r="B104" s="1">
        <v>23</v>
      </c>
      <c r="C104" s="6" t="s">
        <v>42</v>
      </c>
    </row>
    <row r="105" spans="2:3" ht="14.25" x14ac:dyDescent="0.15">
      <c r="B105" s="1">
        <v>24</v>
      </c>
      <c r="C105" s="6" t="s">
        <v>43</v>
      </c>
    </row>
    <row r="106" spans="2:3" ht="14.25" x14ac:dyDescent="0.15">
      <c r="B106" s="1">
        <v>25</v>
      </c>
      <c r="C106" s="6" t="s">
        <v>44</v>
      </c>
    </row>
    <row r="107" spans="2:3" ht="14.25" x14ac:dyDescent="0.15">
      <c r="B107" s="1">
        <v>26</v>
      </c>
      <c r="C107" s="6" t="s">
        <v>45</v>
      </c>
    </row>
    <row r="108" spans="2:3" ht="14.25" x14ac:dyDescent="0.15">
      <c r="B108" s="1">
        <v>27</v>
      </c>
      <c r="C108" s="6" t="s">
        <v>46</v>
      </c>
    </row>
    <row r="109" spans="2:3" ht="28.5" x14ac:dyDescent="0.15">
      <c r="B109" s="1">
        <v>28</v>
      </c>
      <c r="C109" s="6" t="s">
        <v>47</v>
      </c>
    </row>
    <row r="110" spans="2:3" ht="14.25" x14ac:dyDescent="0.15">
      <c r="B110" s="1">
        <v>29</v>
      </c>
      <c r="C110" s="6" t="s">
        <v>48</v>
      </c>
    </row>
    <row r="111" spans="2:3" ht="14.25" x14ac:dyDescent="0.15">
      <c r="B111" s="1">
        <v>30</v>
      </c>
      <c r="C111" s="6" t="s">
        <v>49</v>
      </c>
    </row>
    <row r="112" spans="2:3" ht="14.25" x14ac:dyDescent="0.15">
      <c r="B112" s="1">
        <v>31</v>
      </c>
      <c r="C112" s="6" t="s">
        <v>50</v>
      </c>
    </row>
    <row r="113" spans="2:3" ht="14.25" x14ac:dyDescent="0.15">
      <c r="B113" s="1">
        <v>32</v>
      </c>
      <c r="C113" s="6" t="s">
        <v>51</v>
      </c>
    </row>
    <row r="114" spans="2:3" ht="14.25" x14ac:dyDescent="0.15">
      <c r="B114" s="1">
        <v>33</v>
      </c>
      <c r="C114" s="6" t="s">
        <v>52</v>
      </c>
    </row>
    <row r="115" spans="2:3" ht="14.25" x14ac:dyDescent="0.15">
      <c r="B115" s="1">
        <v>34</v>
      </c>
      <c r="C115" s="6" t="s">
        <v>53</v>
      </c>
    </row>
    <row r="116" spans="2:3" ht="14.25" x14ac:dyDescent="0.15">
      <c r="B116" s="1">
        <v>35</v>
      </c>
      <c r="C116" s="6" t="s">
        <v>54</v>
      </c>
    </row>
    <row r="117" spans="2:3" ht="14.25" x14ac:dyDescent="0.15">
      <c r="B117" s="1">
        <v>36</v>
      </c>
      <c r="C117" s="6" t="s">
        <v>55</v>
      </c>
    </row>
    <row r="118" spans="2:3" ht="14.25" x14ac:dyDescent="0.15">
      <c r="B118" s="1">
        <v>37</v>
      </c>
      <c r="C118" s="6" t="s">
        <v>56</v>
      </c>
    </row>
    <row r="119" spans="2:3" ht="14.25" x14ac:dyDescent="0.15">
      <c r="B119" s="1">
        <v>38</v>
      </c>
      <c r="C119" s="6" t="s">
        <v>57</v>
      </c>
    </row>
    <row r="120" spans="2:3" ht="14.25" x14ac:dyDescent="0.15">
      <c r="B120" s="1">
        <v>39</v>
      </c>
      <c r="C120" s="6" t="s">
        <v>58</v>
      </c>
    </row>
    <row r="121" spans="2:3" ht="14.25" x14ac:dyDescent="0.15">
      <c r="B121" s="1">
        <v>40</v>
      </c>
      <c r="C121" s="6" t="s">
        <v>59</v>
      </c>
    </row>
    <row r="122" spans="2:3" ht="14.25" x14ac:dyDescent="0.15">
      <c r="B122" s="1">
        <v>41</v>
      </c>
      <c r="C122" s="6" t="s">
        <v>60</v>
      </c>
    </row>
    <row r="123" spans="2:3" ht="14.25" x14ac:dyDescent="0.15">
      <c r="B123" s="1">
        <v>42</v>
      </c>
      <c r="C123" s="6" t="s">
        <v>61</v>
      </c>
    </row>
    <row r="124" spans="2:3" ht="14.25" x14ac:dyDescent="0.15">
      <c r="B124" s="1">
        <v>43</v>
      </c>
      <c r="C124" s="6" t="s">
        <v>62</v>
      </c>
    </row>
    <row r="125" spans="2:3" ht="14.25" x14ac:dyDescent="0.15">
      <c r="B125" s="1">
        <v>44</v>
      </c>
      <c r="C125" s="6" t="s">
        <v>63</v>
      </c>
    </row>
    <row r="126" spans="2:3" ht="14.25" x14ac:dyDescent="0.15">
      <c r="B126" s="1">
        <v>45</v>
      </c>
      <c r="C126" s="6" t="s">
        <v>64</v>
      </c>
    </row>
    <row r="127" spans="2:3" ht="28.5" x14ac:dyDescent="0.15">
      <c r="B127" s="1">
        <v>46</v>
      </c>
      <c r="C127" s="6" t="s">
        <v>65</v>
      </c>
    </row>
    <row r="128" spans="2:3" ht="14.25" x14ac:dyDescent="0.15">
      <c r="B128" s="1">
        <v>47</v>
      </c>
      <c r="C128" s="6" t="s">
        <v>66</v>
      </c>
    </row>
  </sheetData>
  <protectedRanges>
    <protectedRange sqref="K7" name="範囲8"/>
    <protectedRange sqref="F7:G8" name="範囲7"/>
    <protectedRange sqref="F5:K6" name="範囲5"/>
    <protectedRange sqref="K3 D3:G4" name="範囲4"/>
    <protectedRange sqref="B17:K19" name="範囲3"/>
    <protectedRange sqref="K4" name="範囲2"/>
    <protectedRange sqref="C13:K16" name="範囲1"/>
    <protectedRange sqref="E5:E6" name="範囲5_1"/>
    <protectedRange sqref="K8" name="範囲8_1"/>
  </protectedRanges>
  <mergeCells count="46">
    <mergeCell ref="B4:G4"/>
    <mergeCell ref="H4:J4"/>
    <mergeCell ref="B1:K1"/>
    <mergeCell ref="B2:K2"/>
    <mergeCell ref="B3:C3"/>
    <mergeCell ref="D3:G3"/>
    <mergeCell ref="H3:I3"/>
    <mergeCell ref="B5:C6"/>
    <mergeCell ref="D5:E5"/>
    <mergeCell ref="F5:K5"/>
    <mergeCell ref="D6:E6"/>
    <mergeCell ref="F6:H6"/>
    <mergeCell ref="J6:K6"/>
    <mergeCell ref="B7:C8"/>
    <mergeCell ref="D7:E7"/>
    <mergeCell ref="F7:H7"/>
    <mergeCell ref="J7:K7"/>
    <mergeCell ref="D8:E8"/>
    <mergeCell ref="F8:H8"/>
    <mergeCell ref="J8:K8"/>
    <mergeCell ref="B9:K9"/>
    <mergeCell ref="B11:B12"/>
    <mergeCell ref="C11:C12"/>
    <mergeCell ref="D11:G11"/>
    <mergeCell ref="J11:K11"/>
    <mergeCell ref="D12:G12"/>
    <mergeCell ref="H12:I12"/>
    <mergeCell ref="J12:K12"/>
    <mergeCell ref="B13:B14"/>
    <mergeCell ref="C13:C14"/>
    <mergeCell ref="D13:G13"/>
    <mergeCell ref="J13:K13"/>
    <mergeCell ref="D14:G14"/>
    <mergeCell ref="H14:I14"/>
    <mergeCell ref="J14:K14"/>
    <mergeCell ref="B17:C17"/>
    <mergeCell ref="D17:K17"/>
    <mergeCell ref="B18:K18"/>
    <mergeCell ref="B19:K19"/>
    <mergeCell ref="B15:B16"/>
    <mergeCell ref="C15:C16"/>
    <mergeCell ref="D15:G15"/>
    <mergeCell ref="J15:K15"/>
    <mergeCell ref="D16:G16"/>
    <mergeCell ref="H16:I16"/>
    <mergeCell ref="J16:K16"/>
  </mergeCells>
  <phoneticPr fontId="2"/>
  <dataValidations count="6">
    <dataValidation allowBlank="1" showInputMessage="1" showErrorMessage="1" prompt="研修会名を入力してください" sqref="WVR983043:WVS983043 JF8:JG8 TB8:TC8 ACX8:ACY8 AMT8:AMU8 AWP8:AWQ8 BGL8:BGM8 BQH8:BQI8 CAD8:CAE8 CJZ8:CKA8 CTV8:CTW8 DDR8:DDS8 DNN8:DNO8 DXJ8:DXK8 EHF8:EHG8 ERB8:ERC8 FAX8:FAY8 FKT8:FKU8 FUP8:FUQ8 GEL8:GEM8 GOH8:GOI8 GYD8:GYE8 HHZ8:HIA8 HRV8:HRW8 IBR8:IBS8 ILN8:ILO8 IVJ8:IVK8 JFF8:JFG8 JPB8:JPC8 JYX8:JYY8 KIT8:KIU8 KSP8:KSQ8 LCL8:LCM8 LMH8:LMI8 LWD8:LWE8 MFZ8:MGA8 MPV8:MPW8 MZR8:MZS8 NJN8:NJO8 NTJ8:NTK8 ODF8:ODG8 ONB8:ONC8 OWX8:OWY8 PGT8:PGU8 PQP8:PQQ8 QAL8:QAM8 QKH8:QKI8 QUD8:QUE8 RDZ8:REA8 RNV8:RNW8 RXR8:RXS8 SHN8:SHO8 SRJ8:SRK8 TBF8:TBG8 TLB8:TLC8 TUX8:TUY8 UET8:UEU8 UOP8:UOQ8 UYL8:UYM8 VIH8:VII8 VSD8:VSE8 WBZ8:WCA8 WLV8:WLW8 WVR8:WVS8 J65539:K65539 JF65539:JG65539 TB65539:TC65539 ACX65539:ACY65539 AMT65539:AMU65539 AWP65539:AWQ65539 BGL65539:BGM65539 BQH65539:BQI65539 CAD65539:CAE65539 CJZ65539:CKA65539 CTV65539:CTW65539 DDR65539:DDS65539 DNN65539:DNO65539 DXJ65539:DXK65539 EHF65539:EHG65539 ERB65539:ERC65539 FAX65539:FAY65539 FKT65539:FKU65539 FUP65539:FUQ65539 GEL65539:GEM65539 GOH65539:GOI65539 GYD65539:GYE65539 HHZ65539:HIA65539 HRV65539:HRW65539 IBR65539:IBS65539 ILN65539:ILO65539 IVJ65539:IVK65539 JFF65539:JFG65539 JPB65539:JPC65539 JYX65539:JYY65539 KIT65539:KIU65539 KSP65539:KSQ65539 LCL65539:LCM65539 LMH65539:LMI65539 LWD65539:LWE65539 MFZ65539:MGA65539 MPV65539:MPW65539 MZR65539:MZS65539 NJN65539:NJO65539 NTJ65539:NTK65539 ODF65539:ODG65539 ONB65539:ONC65539 OWX65539:OWY65539 PGT65539:PGU65539 PQP65539:PQQ65539 QAL65539:QAM65539 QKH65539:QKI65539 QUD65539:QUE65539 RDZ65539:REA65539 RNV65539:RNW65539 RXR65539:RXS65539 SHN65539:SHO65539 SRJ65539:SRK65539 TBF65539:TBG65539 TLB65539:TLC65539 TUX65539:TUY65539 UET65539:UEU65539 UOP65539:UOQ65539 UYL65539:UYM65539 VIH65539:VII65539 VSD65539:VSE65539 WBZ65539:WCA65539 WLV65539:WLW65539 WVR65539:WVS65539 J131075:K131075 JF131075:JG131075 TB131075:TC131075 ACX131075:ACY131075 AMT131075:AMU131075 AWP131075:AWQ131075 BGL131075:BGM131075 BQH131075:BQI131075 CAD131075:CAE131075 CJZ131075:CKA131075 CTV131075:CTW131075 DDR131075:DDS131075 DNN131075:DNO131075 DXJ131075:DXK131075 EHF131075:EHG131075 ERB131075:ERC131075 FAX131075:FAY131075 FKT131075:FKU131075 FUP131075:FUQ131075 GEL131075:GEM131075 GOH131075:GOI131075 GYD131075:GYE131075 HHZ131075:HIA131075 HRV131075:HRW131075 IBR131075:IBS131075 ILN131075:ILO131075 IVJ131075:IVK131075 JFF131075:JFG131075 JPB131075:JPC131075 JYX131075:JYY131075 KIT131075:KIU131075 KSP131075:KSQ131075 LCL131075:LCM131075 LMH131075:LMI131075 LWD131075:LWE131075 MFZ131075:MGA131075 MPV131075:MPW131075 MZR131075:MZS131075 NJN131075:NJO131075 NTJ131075:NTK131075 ODF131075:ODG131075 ONB131075:ONC131075 OWX131075:OWY131075 PGT131075:PGU131075 PQP131075:PQQ131075 QAL131075:QAM131075 QKH131075:QKI131075 QUD131075:QUE131075 RDZ131075:REA131075 RNV131075:RNW131075 RXR131075:RXS131075 SHN131075:SHO131075 SRJ131075:SRK131075 TBF131075:TBG131075 TLB131075:TLC131075 TUX131075:TUY131075 UET131075:UEU131075 UOP131075:UOQ131075 UYL131075:UYM131075 VIH131075:VII131075 VSD131075:VSE131075 WBZ131075:WCA131075 WLV131075:WLW131075 WVR131075:WVS131075 J196611:K196611 JF196611:JG196611 TB196611:TC196611 ACX196611:ACY196611 AMT196611:AMU196611 AWP196611:AWQ196611 BGL196611:BGM196611 BQH196611:BQI196611 CAD196611:CAE196611 CJZ196611:CKA196611 CTV196611:CTW196611 DDR196611:DDS196611 DNN196611:DNO196611 DXJ196611:DXK196611 EHF196611:EHG196611 ERB196611:ERC196611 FAX196611:FAY196611 FKT196611:FKU196611 FUP196611:FUQ196611 GEL196611:GEM196611 GOH196611:GOI196611 GYD196611:GYE196611 HHZ196611:HIA196611 HRV196611:HRW196611 IBR196611:IBS196611 ILN196611:ILO196611 IVJ196611:IVK196611 JFF196611:JFG196611 JPB196611:JPC196611 JYX196611:JYY196611 KIT196611:KIU196611 KSP196611:KSQ196611 LCL196611:LCM196611 LMH196611:LMI196611 LWD196611:LWE196611 MFZ196611:MGA196611 MPV196611:MPW196611 MZR196611:MZS196611 NJN196611:NJO196611 NTJ196611:NTK196611 ODF196611:ODG196611 ONB196611:ONC196611 OWX196611:OWY196611 PGT196611:PGU196611 PQP196611:PQQ196611 QAL196611:QAM196611 QKH196611:QKI196611 QUD196611:QUE196611 RDZ196611:REA196611 RNV196611:RNW196611 RXR196611:RXS196611 SHN196611:SHO196611 SRJ196611:SRK196611 TBF196611:TBG196611 TLB196611:TLC196611 TUX196611:TUY196611 UET196611:UEU196611 UOP196611:UOQ196611 UYL196611:UYM196611 VIH196611:VII196611 VSD196611:VSE196611 WBZ196611:WCA196611 WLV196611:WLW196611 WVR196611:WVS196611 J262147:K262147 JF262147:JG262147 TB262147:TC262147 ACX262147:ACY262147 AMT262147:AMU262147 AWP262147:AWQ262147 BGL262147:BGM262147 BQH262147:BQI262147 CAD262147:CAE262147 CJZ262147:CKA262147 CTV262147:CTW262147 DDR262147:DDS262147 DNN262147:DNO262147 DXJ262147:DXK262147 EHF262147:EHG262147 ERB262147:ERC262147 FAX262147:FAY262147 FKT262147:FKU262147 FUP262147:FUQ262147 GEL262147:GEM262147 GOH262147:GOI262147 GYD262147:GYE262147 HHZ262147:HIA262147 HRV262147:HRW262147 IBR262147:IBS262147 ILN262147:ILO262147 IVJ262147:IVK262147 JFF262147:JFG262147 JPB262147:JPC262147 JYX262147:JYY262147 KIT262147:KIU262147 KSP262147:KSQ262147 LCL262147:LCM262147 LMH262147:LMI262147 LWD262147:LWE262147 MFZ262147:MGA262147 MPV262147:MPW262147 MZR262147:MZS262147 NJN262147:NJO262147 NTJ262147:NTK262147 ODF262147:ODG262147 ONB262147:ONC262147 OWX262147:OWY262147 PGT262147:PGU262147 PQP262147:PQQ262147 QAL262147:QAM262147 QKH262147:QKI262147 QUD262147:QUE262147 RDZ262147:REA262147 RNV262147:RNW262147 RXR262147:RXS262147 SHN262147:SHO262147 SRJ262147:SRK262147 TBF262147:TBG262147 TLB262147:TLC262147 TUX262147:TUY262147 UET262147:UEU262147 UOP262147:UOQ262147 UYL262147:UYM262147 VIH262147:VII262147 VSD262147:VSE262147 WBZ262147:WCA262147 WLV262147:WLW262147 WVR262147:WVS262147 J327683:K327683 JF327683:JG327683 TB327683:TC327683 ACX327683:ACY327683 AMT327683:AMU327683 AWP327683:AWQ327683 BGL327683:BGM327683 BQH327683:BQI327683 CAD327683:CAE327683 CJZ327683:CKA327683 CTV327683:CTW327683 DDR327683:DDS327683 DNN327683:DNO327683 DXJ327683:DXK327683 EHF327683:EHG327683 ERB327683:ERC327683 FAX327683:FAY327683 FKT327683:FKU327683 FUP327683:FUQ327683 GEL327683:GEM327683 GOH327683:GOI327683 GYD327683:GYE327683 HHZ327683:HIA327683 HRV327683:HRW327683 IBR327683:IBS327683 ILN327683:ILO327683 IVJ327683:IVK327683 JFF327683:JFG327683 JPB327683:JPC327683 JYX327683:JYY327683 KIT327683:KIU327683 KSP327683:KSQ327683 LCL327683:LCM327683 LMH327683:LMI327683 LWD327683:LWE327683 MFZ327683:MGA327683 MPV327683:MPW327683 MZR327683:MZS327683 NJN327683:NJO327683 NTJ327683:NTK327683 ODF327683:ODG327683 ONB327683:ONC327683 OWX327683:OWY327683 PGT327683:PGU327683 PQP327683:PQQ327683 QAL327683:QAM327683 QKH327683:QKI327683 QUD327683:QUE327683 RDZ327683:REA327683 RNV327683:RNW327683 RXR327683:RXS327683 SHN327683:SHO327683 SRJ327683:SRK327683 TBF327683:TBG327683 TLB327683:TLC327683 TUX327683:TUY327683 UET327683:UEU327683 UOP327683:UOQ327683 UYL327683:UYM327683 VIH327683:VII327683 VSD327683:VSE327683 WBZ327683:WCA327683 WLV327683:WLW327683 WVR327683:WVS327683 J393219:K393219 JF393219:JG393219 TB393219:TC393219 ACX393219:ACY393219 AMT393219:AMU393219 AWP393219:AWQ393219 BGL393219:BGM393219 BQH393219:BQI393219 CAD393219:CAE393219 CJZ393219:CKA393219 CTV393219:CTW393219 DDR393219:DDS393219 DNN393219:DNO393219 DXJ393219:DXK393219 EHF393219:EHG393219 ERB393219:ERC393219 FAX393219:FAY393219 FKT393219:FKU393219 FUP393219:FUQ393219 GEL393219:GEM393219 GOH393219:GOI393219 GYD393219:GYE393219 HHZ393219:HIA393219 HRV393219:HRW393219 IBR393219:IBS393219 ILN393219:ILO393219 IVJ393219:IVK393219 JFF393219:JFG393219 JPB393219:JPC393219 JYX393219:JYY393219 KIT393219:KIU393219 KSP393219:KSQ393219 LCL393219:LCM393219 LMH393219:LMI393219 LWD393219:LWE393219 MFZ393219:MGA393219 MPV393219:MPW393219 MZR393219:MZS393219 NJN393219:NJO393219 NTJ393219:NTK393219 ODF393219:ODG393219 ONB393219:ONC393219 OWX393219:OWY393219 PGT393219:PGU393219 PQP393219:PQQ393219 QAL393219:QAM393219 QKH393219:QKI393219 QUD393219:QUE393219 RDZ393219:REA393219 RNV393219:RNW393219 RXR393219:RXS393219 SHN393219:SHO393219 SRJ393219:SRK393219 TBF393219:TBG393219 TLB393219:TLC393219 TUX393219:TUY393219 UET393219:UEU393219 UOP393219:UOQ393219 UYL393219:UYM393219 VIH393219:VII393219 VSD393219:VSE393219 WBZ393219:WCA393219 WLV393219:WLW393219 WVR393219:WVS393219 J458755:K458755 JF458755:JG458755 TB458755:TC458755 ACX458755:ACY458755 AMT458755:AMU458755 AWP458755:AWQ458755 BGL458755:BGM458755 BQH458755:BQI458755 CAD458755:CAE458755 CJZ458755:CKA458755 CTV458755:CTW458755 DDR458755:DDS458755 DNN458755:DNO458755 DXJ458755:DXK458755 EHF458755:EHG458755 ERB458755:ERC458755 FAX458755:FAY458755 FKT458755:FKU458755 FUP458755:FUQ458755 GEL458755:GEM458755 GOH458755:GOI458755 GYD458755:GYE458755 HHZ458755:HIA458755 HRV458755:HRW458755 IBR458755:IBS458755 ILN458755:ILO458755 IVJ458755:IVK458755 JFF458755:JFG458755 JPB458755:JPC458755 JYX458755:JYY458755 KIT458755:KIU458755 KSP458755:KSQ458755 LCL458755:LCM458755 LMH458755:LMI458755 LWD458755:LWE458755 MFZ458755:MGA458755 MPV458755:MPW458755 MZR458755:MZS458755 NJN458755:NJO458755 NTJ458755:NTK458755 ODF458755:ODG458755 ONB458755:ONC458755 OWX458755:OWY458755 PGT458755:PGU458755 PQP458755:PQQ458755 QAL458755:QAM458755 QKH458755:QKI458755 QUD458755:QUE458755 RDZ458755:REA458755 RNV458755:RNW458755 RXR458755:RXS458755 SHN458755:SHO458755 SRJ458755:SRK458755 TBF458755:TBG458755 TLB458755:TLC458755 TUX458755:TUY458755 UET458755:UEU458755 UOP458755:UOQ458755 UYL458755:UYM458755 VIH458755:VII458755 VSD458755:VSE458755 WBZ458755:WCA458755 WLV458755:WLW458755 WVR458755:WVS458755 J524291:K524291 JF524291:JG524291 TB524291:TC524291 ACX524291:ACY524291 AMT524291:AMU524291 AWP524291:AWQ524291 BGL524291:BGM524291 BQH524291:BQI524291 CAD524291:CAE524291 CJZ524291:CKA524291 CTV524291:CTW524291 DDR524291:DDS524291 DNN524291:DNO524291 DXJ524291:DXK524291 EHF524291:EHG524291 ERB524291:ERC524291 FAX524291:FAY524291 FKT524291:FKU524291 FUP524291:FUQ524291 GEL524291:GEM524291 GOH524291:GOI524291 GYD524291:GYE524291 HHZ524291:HIA524291 HRV524291:HRW524291 IBR524291:IBS524291 ILN524291:ILO524291 IVJ524291:IVK524291 JFF524291:JFG524291 JPB524291:JPC524291 JYX524291:JYY524291 KIT524291:KIU524291 KSP524291:KSQ524291 LCL524291:LCM524291 LMH524291:LMI524291 LWD524291:LWE524291 MFZ524291:MGA524291 MPV524291:MPW524291 MZR524291:MZS524291 NJN524291:NJO524291 NTJ524291:NTK524291 ODF524291:ODG524291 ONB524291:ONC524291 OWX524291:OWY524291 PGT524291:PGU524291 PQP524291:PQQ524291 QAL524291:QAM524291 QKH524291:QKI524291 QUD524291:QUE524291 RDZ524291:REA524291 RNV524291:RNW524291 RXR524291:RXS524291 SHN524291:SHO524291 SRJ524291:SRK524291 TBF524291:TBG524291 TLB524291:TLC524291 TUX524291:TUY524291 UET524291:UEU524291 UOP524291:UOQ524291 UYL524291:UYM524291 VIH524291:VII524291 VSD524291:VSE524291 WBZ524291:WCA524291 WLV524291:WLW524291 WVR524291:WVS524291 J589827:K589827 JF589827:JG589827 TB589827:TC589827 ACX589827:ACY589827 AMT589827:AMU589827 AWP589827:AWQ589827 BGL589827:BGM589827 BQH589827:BQI589827 CAD589827:CAE589827 CJZ589827:CKA589827 CTV589827:CTW589827 DDR589827:DDS589827 DNN589827:DNO589827 DXJ589827:DXK589827 EHF589827:EHG589827 ERB589827:ERC589827 FAX589827:FAY589827 FKT589827:FKU589827 FUP589827:FUQ589827 GEL589827:GEM589827 GOH589827:GOI589827 GYD589827:GYE589827 HHZ589827:HIA589827 HRV589827:HRW589827 IBR589827:IBS589827 ILN589827:ILO589827 IVJ589827:IVK589827 JFF589827:JFG589827 JPB589827:JPC589827 JYX589827:JYY589827 KIT589827:KIU589827 KSP589827:KSQ589827 LCL589827:LCM589827 LMH589827:LMI589827 LWD589827:LWE589827 MFZ589827:MGA589827 MPV589827:MPW589827 MZR589827:MZS589827 NJN589827:NJO589827 NTJ589827:NTK589827 ODF589827:ODG589827 ONB589827:ONC589827 OWX589827:OWY589827 PGT589827:PGU589827 PQP589827:PQQ589827 QAL589827:QAM589827 QKH589827:QKI589827 QUD589827:QUE589827 RDZ589827:REA589827 RNV589827:RNW589827 RXR589827:RXS589827 SHN589827:SHO589827 SRJ589827:SRK589827 TBF589827:TBG589827 TLB589827:TLC589827 TUX589827:TUY589827 UET589827:UEU589827 UOP589827:UOQ589827 UYL589827:UYM589827 VIH589827:VII589827 VSD589827:VSE589827 WBZ589827:WCA589827 WLV589827:WLW589827 WVR589827:WVS589827 J655363:K655363 JF655363:JG655363 TB655363:TC655363 ACX655363:ACY655363 AMT655363:AMU655363 AWP655363:AWQ655363 BGL655363:BGM655363 BQH655363:BQI655363 CAD655363:CAE655363 CJZ655363:CKA655363 CTV655363:CTW655363 DDR655363:DDS655363 DNN655363:DNO655363 DXJ655363:DXK655363 EHF655363:EHG655363 ERB655363:ERC655363 FAX655363:FAY655363 FKT655363:FKU655363 FUP655363:FUQ655363 GEL655363:GEM655363 GOH655363:GOI655363 GYD655363:GYE655363 HHZ655363:HIA655363 HRV655363:HRW655363 IBR655363:IBS655363 ILN655363:ILO655363 IVJ655363:IVK655363 JFF655363:JFG655363 JPB655363:JPC655363 JYX655363:JYY655363 KIT655363:KIU655363 KSP655363:KSQ655363 LCL655363:LCM655363 LMH655363:LMI655363 LWD655363:LWE655363 MFZ655363:MGA655363 MPV655363:MPW655363 MZR655363:MZS655363 NJN655363:NJO655363 NTJ655363:NTK655363 ODF655363:ODG655363 ONB655363:ONC655363 OWX655363:OWY655363 PGT655363:PGU655363 PQP655363:PQQ655363 QAL655363:QAM655363 QKH655363:QKI655363 QUD655363:QUE655363 RDZ655363:REA655363 RNV655363:RNW655363 RXR655363:RXS655363 SHN655363:SHO655363 SRJ655363:SRK655363 TBF655363:TBG655363 TLB655363:TLC655363 TUX655363:TUY655363 UET655363:UEU655363 UOP655363:UOQ655363 UYL655363:UYM655363 VIH655363:VII655363 VSD655363:VSE655363 WBZ655363:WCA655363 WLV655363:WLW655363 WVR655363:WVS655363 J720899:K720899 JF720899:JG720899 TB720899:TC720899 ACX720899:ACY720899 AMT720899:AMU720899 AWP720899:AWQ720899 BGL720899:BGM720899 BQH720899:BQI720899 CAD720899:CAE720899 CJZ720899:CKA720899 CTV720899:CTW720899 DDR720899:DDS720899 DNN720899:DNO720899 DXJ720899:DXK720899 EHF720899:EHG720899 ERB720899:ERC720899 FAX720899:FAY720899 FKT720899:FKU720899 FUP720899:FUQ720899 GEL720899:GEM720899 GOH720899:GOI720899 GYD720899:GYE720899 HHZ720899:HIA720899 HRV720899:HRW720899 IBR720899:IBS720899 ILN720899:ILO720899 IVJ720899:IVK720899 JFF720899:JFG720899 JPB720899:JPC720899 JYX720899:JYY720899 KIT720899:KIU720899 KSP720899:KSQ720899 LCL720899:LCM720899 LMH720899:LMI720899 LWD720899:LWE720899 MFZ720899:MGA720899 MPV720899:MPW720899 MZR720899:MZS720899 NJN720899:NJO720899 NTJ720899:NTK720899 ODF720899:ODG720899 ONB720899:ONC720899 OWX720899:OWY720899 PGT720899:PGU720899 PQP720899:PQQ720899 QAL720899:QAM720899 QKH720899:QKI720899 QUD720899:QUE720899 RDZ720899:REA720899 RNV720899:RNW720899 RXR720899:RXS720899 SHN720899:SHO720899 SRJ720899:SRK720899 TBF720899:TBG720899 TLB720899:TLC720899 TUX720899:TUY720899 UET720899:UEU720899 UOP720899:UOQ720899 UYL720899:UYM720899 VIH720899:VII720899 VSD720899:VSE720899 WBZ720899:WCA720899 WLV720899:WLW720899 WVR720899:WVS720899 J786435:K786435 JF786435:JG786435 TB786435:TC786435 ACX786435:ACY786435 AMT786435:AMU786435 AWP786435:AWQ786435 BGL786435:BGM786435 BQH786435:BQI786435 CAD786435:CAE786435 CJZ786435:CKA786435 CTV786435:CTW786435 DDR786435:DDS786435 DNN786435:DNO786435 DXJ786435:DXK786435 EHF786435:EHG786435 ERB786435:ERC786435 FAX786435:FAY786435 FKT786435:FKU786435 FUP786435:FUQ786435 GEL786435:GEM786435 GOH786435:GOI786435 GYD786435:GYE786435 HHZ786435:HIA786435 HRV786435:HRW786435 IBR786435:IBS786435 ILN786435:ILO786435 IVJ786435:IVK786435 JFF786435:JFG786435 JPB786435:JPC786435 JYX786435:JYY786435 KIT786435:KIU786435 KSP786435:KSQ786435 LCL786435:LCM786435 LMH786435:LMI786435 LWD786435:LWE786435 MFZ786435:MGA786435 MPV786435:MPW786435 MZR786435:MZS786435 NJN786435:NJO786435 NTJ786435:NTK786435 ODF786435:ODG786435 ONB786435:ONC786435 OWX786435:OWY786435 PGT786435:PGU786435 PQP786435:PQQ786435 QAL786435:QAM786435 QKH786435:QKI786435 QUD786435:QUE786435 RDZ786435:REA786435 RNV786435:RNW786435 RXR786435:RXS786435 SHN786435:SHO786435 SRJ786435:SRK786435 TBF786435:TBG786435 TLB786435:TLC786435 TUX786435:TUY786435 UET786435:UEU786435 UOP786435:UOQ786435 UYL786435:UYM786435 VIH786435:VII786435 VSD786435:VSE786435 WBZ786435:WCA786435 WLV786435:WLW786435 WVR786435:WVS786435 J851971:K851971 JF851971:JG851971 TB851971:TC851971 ACX851971:ACY851971 AMT851971:AMU851971 AWP851971:AWQ851971 BGL851971:BGM851971 BQH851971:BQI851971 CAD851971:CAE851971 CJZ851971:CKA851971 CTV851971:CTW851971 DDR851971:DDS851971 DNN851971:DNO851971 DXJ851971:DXK851971 EHF851971:EHG851971 ERB851971:ERC851971 FAX851971:FAY851971 FKT851971:FKU851971 FUP851971:FUQ851971 GEL851971:GEM851971 GOH851971:GOI851971 GYD851971:GYE851971 HHZ851971:HIA851971 HRV851971:HRW851971 IBR851971:IBS851971 ILN851971:ILO851971 IVJ851971:IVK851971 JFF851971:JFG851971 JPB851971:JPC851971 JYX851971:JYY851971 KIT851971:KIU851971 KSP851971:KSQ851971 LCL851971:LCM851971 LMH851971:LMI851971 LWD851971:LWE851971 MFZ851971:MGA851971 MPV851971:MPW851971 MZR851971:MZS851971 NJN851971:NJO851971 NTJ851971:NTK851971 ODF851971:ODG851971 ONB851971:ONC851971 OWX851971:OWY851971 PGT851971:PGU851971 PQP851971:PQQ851971 QAL851971:QAM851971 QKH851971:QKI851971 QUD851971:QUE851971 RDZ851971:REA851971 RNV851971:RNW851971 RXR851971:RXS851971 SHN851971:SHO851971 SRJ851971:SRK851971 TBF851971:TBG851971 TLB851971:TLC851971 TUX851971:TUY851971 UET851971:UEU851971 UOP851971:UOQ851971 UYL851971:UYM851971 VIH851971:VII851971 VSD851971:VSE851971 WBZ851971:WCA851971 WLV851971:WLW851971 WVR851971:WVS851971 J917507:K917507 JF917507:JG917507 TB917507:TC917507 ACX917507:ACY917507 AMT917507:AMU917507 AWP917507:AWQ917507 BGL917507:BGM917507 BQH917507:BQI917507 CAD917507:CAE917507 CJZ917507:CKA917507 CTV917507:CTW917507 DDR917507:DDS917507 DNN917507:DNO917507 DXJ917507:DXK917507 EHF917507:EHG917507 ERB917507:ERC917507 FAX917507:FAY917507 FKT917507:FKU917507 FUP917507:FUQ917507 GEL917507:GEM917507 GOH917507:GOI917507 GYD917507:GYE917507 HHZ917507:HIA917507 HRV917507:HRW917507 IBR917507:IBS917507 ILN917507:ILO917507 IVJ917507:IVK917507 JFF917507:JFG917507 JPB917507:JPC917507 JYX917507:JYY917507 KIT917507:KIU917507 KSP917507:KSQ917507 LCL917507:LCM917507 LMH917507:LMI917507 LWD917507:LWE917507 MFZ917507:MGA917507 MPV917507:MPW917507 MZR917507:MZS917507 NJN917507:NJO917507 NTJ917507:NTK917507 ODF917507:ODG917507 ONB917507:ONC917507 OWX917507:OWY917507 PGT917507:PGU917507 PQP917507:PQQ917507 QAL917507:QAM917507 QKH917507:QKI917507 QUD917507:QUE917507 RDZ917507:REA917507 RNV917507:RNW917507 RXR917507:RXS917507 SHN917507:SHO917507 SRJ917507:SRK917507 TBF917507:TBG917507 TLB917507:TLC917507 TUX917507:TUY917507 UET917507:UEU917507 UOP917507:UOQ917507 UYL917507:UYM917507 VIH917507:VII917507 VSD917507:VSE917507 WBZ917507:WCA917507 WLV917507:WLW917507 WVR917507:WVS917507 J983043:K983043 JF983043:JG983043 TB983043:TC983043 ACX983043:ACY983043 AMT983043:AMU983043 AWP983043:AWQ983043 BGL983043:BGM983043 BQH983043:BQI983043 CAD983043:CAE983043 CJZ983043:CKA983043 CTV983043:CTW983043 DDR983043:DDS983043 DNN983043:DNO983043 DXJ983043:DXK983043 EHF983043:EHG983043 ERB983043:ERC983043 FAX983043:FAY983043 FKT983043:FKU983043 FUP983043:FUQ983043 GEL983043:GEM983043 GOH983043:GOI983043 GYD983043:GYE983043 HHZ983043:HIA983043 HRV983043:HRW983043 IBR983043:IBS983043 ILN983043:ILO983043 IVJ983043:IVK983043 JFF983043:JFG983043 JPB983043:JPC983043 JYX983043:JYY983043 KIT983043:KIU983043 KSP983043:KSQ983043 LCL983043:LCM983043 LMH983043:LMI983043 LWD983043:LWE983043 MFZ983043:MGA983043 MPV983043:MPW983043 MZR983043:MZS983043 NJN983043:NJO983043 NTJ983043:NTK983043 ODF983043:ODG983043 ONB983043:ONC983043 OWX983043:OWY983043 PGT983043:PGU983043 PQP983043:PQQ983043 QAL983043:QAM983043 QKH983043:QKI983043 QUD983043:QUE983043 RDZ983043:REA983043 RNV983043:RNW983043 RXR983043:RXS983043 SHN983043:SHO983043 SRJ983043:SRK983043 TBF983043:TBG983043 TLB983043:TLC983043 TUX983043:TUY983043 UET983043:UEU983043 UOP983043:UOQ983043 UYL983043:UYM983043 VIH983043:VII983043 VSD983043:VSE983043 WBZ983043:WCA983043 WLV983043:WLW983043" xr:uid="{00000000-0002-0000-0000-000000000000}"/>
    <dataValidation type="list" allowBlank="1" showInputMessage="1" showErrorMessage="1" prompt="取得資格または受講中の資格名を選んでください。_x000a_受講中の場合は、登録番号の欄に「受講中」と記入してください。_x000a_ＪＶＡ認定コーチは下記の講習会名に受講した講習会名を記入してください。" sqref="WVR983042:WVS983042 JF7:JG7 TB7:TC7 ACX7:ACY7 AMT7:AMU7 AWP7:AWQ7 BGL7:BGM7 BQH7:BQI7 CAD7:CAE7 CJZ7:CKA7 CTV7:CTW7 DDR7:DDS7 DNN7:DNO7 DXJ7:DXK7 EHF7:EHG7 ERB7:ERC7 FAX7:FAY7 FKT7:FKU7 FUP7:FUQ7 GEL7:GEM7 GOH7:GOI7 GYD7:GYE7 HHZ7:HIA7 HRV7:HRW7 IBR7:IBS7 ILN7:ILO7 IVJ7:IVK7 JFF7:JFG7 JPB7:JPC7 JYX7:JYY7 KIT7:KIU7 KSP7:KSQ7 LCL7:LCM7 LMH7:LMI7 LWD7:LWE7 MFZ7:MGA7 MPV7:MPW7 MZR7:MZS7 NJN7:NJO7 NTJ7:NTK7 ODF7:ODG7 ONB7:ONC7 OWX7:OWY7 PGT7:PGU7 PQP7:PQQ7 QAL7:QAM7 QKH7:QKI7 QUD7:QUE7 RDZ7:REA7 RNV7:RNW7 RXR7:RXS7 SHN7:SHO7 SRJ7:SRK7 TBF7:TBG7 TLB7:TLC7 TUX7:TUY7 UET7:UEU7 UOP7:UOQ7 UYL7:UYM7 VIH7:VII7 VSD7:VSE7 WBZ7:WCA7 WLV7:WLW7 WVR7:WVS7 J65538:K65538 JF65538:JG65538 TB65538:TC65538 ACX65538:ACY65538 AMT65538:AMU65538 AWP65538:AWQ65538 BGL65538:BGM65538 BQH65538:BQI65538 CAD65538:CAE65538 CJZ65538:CKA65538 CTV65538:CTW65538 DDR65538:DDS65538 DNN65538:DNO65538 DXJ65538:DXK65538 EHF65538:EHG65538 ERB65538:ERC65538 FAX65538:FAY65538 FKT65538:FKU65538 FUP65538:FUQ65538 GEL65538:GEM65538 GOH65538:GOI65538 GYD65538:GYE65538 HHZ65538:HIA65538 HRV65538:HRW65538 IBR65538:IBS65538 ILN65538:ILO65538 IVJ65538:IVK65538 JFF65538:JFG65538 JPB65538:JPC65538 JYX65538:JYY65538 KIT65538:KIU65538 KSP65538:KSQ65538 LCL65538:LCM65538 LMH65538:LMI65538 LWD65538:LWE65538 MFZ65538:MGA65538 MPV65538:MPW65538 MZR65538:MZS65538 NJN65538:NJO65538 NTJ65538:NTK65538 ODF65538:ODG65538 ONB65538:ONC65538 OWX65538:OWY65538 PGT65538:PGU65538 PQP65538:PQQ65538 QAL65538:QAM65538 QKH65538:QKI65538 QUD65538:QUE65538 RDZ65538:REA65538 RNV65538:RNW65538 RXR65538:RXS65538 SHN65538:SHO65538 SRJ65538:SRK65538 TBF65538:TBG65538 TLB65538:TLC65538 TUX65538:TUY65538 UET65538:UEU65538 UOP65538:UOQ65538 UYL65538:UYM65538 VIH65538:VII65538 VSD65538:VSE65538 WBZ65538:WCA65538 WLV65538:WLW65538 WVR65538:WVS65538 J131074:K131074 JF131074:JG131074 TB131074:TC131074 ACX131074:ACY131074 AMT131074:AMU131074 AWP131074:AWQ131074 BGL131074:BGM131074 BQH131074:BQI131074 CAD131074:CAE131074 CJZ131074:CKA131074 CTV131074:CTW131074 DDR131074:DDS131074 DNN131074:DNO131074 DXJ131074:DXK131074 EHF131074:EHG131074 ERB131074:ERC131074 FAX131074:FAY131074 FKT131074:FKU131074 FUP131074:FUQ131074 GEL131074:GEM131074 GOH131074:GOI131074 GYD131074:GYE131074 HHZ131074:HIA131074 HRV131074:HRW131074 IBR131074:IBS131074 ILN131074:ILO131074 IVJ131074:IVK131074 JFF131074:JFG131074 JPB131074:JPC131074 JYX131074:JYY131074 KIT131074:KIU131074 KSP131074:KSQ131074 LCL131074:LCM131074 LMH131074:LMI131074 LWD131074:LWE131074 MFZ131074:MGA131074 MPV131074:MPW131074 MZR131074:MZS131074 NJN131074:NJO131074 NTJ131074:NTK131074 ODF131074:ODG131074 ONB131074:ONC131074 OWX131074:OWY131074 PGT131074:PGU131074 PQP131074:PQQ131074 QAL131074:QAM131074 QKH131074:QKI131074 QUD131074:QUE131074 RDZ131074:REA131074 RNV131074:RNW131074 RXR131074:RXS131074 SHN131074:SHO131074 SRJ131074:SRK131074 TBF131074:TBG131074 TLB131074:TLC131074 TUX131074:TUY131074 UET131074:UEU131074 UOP131074:UOQ131074 UYL131074:UYM131074 VIH131074:VII131074 VSD131074:VSE131074 WBZ131074:WCA131074 WLV131074:WLW131074 WVR131074:WVS131074 J196610:K196610 JF196610:JG196610 TB196610:TC196610 ACX196610:ACY196610 AMT196610:AMU196610 AWP196610:AWQ196610 BGL196610:BGM196610 BQH196610:BQI196610 CAD196610:CAE196610 CJZ196610:CKA196610 CTV196610:CTW196610 DDR196610:DDS196610 DNN196610:DNO196610 DXJ196610:DXK196610 EHF196610:EHG196610 ERB196610:ERC196610 FAX196610:FAY196610 FKT196610:FKU196610 FUP196610:FUQ196610 GEL196610:GEM196610 GOH196610:GOI196610 GYD196610:GYE196610 HHZ196610:HIA196610 HRV196610:HRW196610 IBR196610:IBS196610 ILN196610:ILO196610 IVJ196610:IVK196610 JFF196610:JFG196610 JPB196610:JPC196610 JYX196610:JYY196610 KIT196610:KIU196610 KSP196610:KSQ196610 LCL196610:LCM196610 LMH196610:LMI196610 LWD196610:LWE196610 MFZ196610:MGA196610 MPV196610:MPW196610 MZR196610:MZS196610 NJN196610:NJO196610 NTJ196610:NTK196610 ODF196610:ODG196610 ONB196610:ONC196610 OWX196610:OWY196610 PGT196610:PGU196610 PQP196610:PQQ196610 QAL196610:QAM196610 QKH196610:QKI196610 QUD196610:QUE196610 RDZ196610:REA196610 RNV196610:RNW196610 RXR196610:RXS196610 SHN196610:SHO196610 SRJ196610:SRK196610 TBF196610:TBG196610 TLB196610:TLC196610 TUX196610:TUY196610 UET196610:UEU196610 UOP196610:UOQ196610 UYL196610:UYM196610 VIH196610:VII196610 VSD196610:VSE196610 WBZ196610:WCA196610 WLV196610:WLW196610 WVR196610:WVS196610 J262146:K262146 JF262146:JG262146 TB262146:TC262146 ACX262146:ACY262146 AMT262146:AMU262146 AWP262146:AWQ262146 BGL262146:BGM262146 BQH262146:BQI262146 CAD262146:CAE262146 CJZ262146:CKA262146 CTV262146:CTW262146 DDR262146:DDS262146 DNN262146:DNO262146 DXJ262146:DXK262146 EHF262146:EHG262146 ERB262146:ERC262146 FAX262146:FAY262146 FKT262146:FKU262146 FUP262146:FUQ262146 GEL262146:GEM262146 GOH262146:GOI262146 GYD262146:GYE262146 HHZ262146:HIA262146 HRV262146:HRW262146 IBR262146:IBS262146 ILN262146:ILO262146 IVJ262146:IVK262146 JFF262146:JFG262146 JPB262146:JPC262146 JYX262146:JYY262146 KIT262146:KIU262146 KSP262146:KSQ262146 LCL262146:LCM262146 LMH262146:LMI262146 LWD262146:LWE262146 MFZ262146:MGA262146 MPV262146:MPW262146 MZR262146:MZS262146 NJN262146:NJO262146 NTJ262146:NTK262146 ODF262146:ODG262146 ONB262146:ONC262146 OWX262146:OWY262146 PGT262146:PGU262146 PQP262146:PQQ262146 QAL262146:QAM262146 QKH262146:QKI262146 QUD262146:QUE262146 RDZ262146:REA262146 RNV262146:RNW262146 RXR262146:RXS262146 SHN262146:SHO262146 SRJ262146:SRK262146 TBF262146:TBG262146 TLB262146:TLC262146 TUX262146:TUY262146 UET262146:UEU262146 UOP262146:UOQ262146 UYL262146:UYM262146 VIH262146:VII262146 VSD262146:VSE262146 WBZ262146:WCA262146 WLV262146:WLW262146 WVR262146:WVS262146 J327682:K327682 JF327682:JG327682 TB327682:TC327682 ACX327682:ACY327682 AMT327682:AMU327682 AWP327682:AWQ327682 BGL327682:BGM327682 BQH327682:BQI327682 CAD327682:CAE327682 CJZ327682:CKA327682 CTV327682:CTW327682 DDR327682:DDS327682 DNN327682:DNO327682 DXJ327682:DXK327682 EHF327682:EHG327682 ERB327682:ERC327682 FAX327682:FAY327682 FKT327682:FKU327682 FUP327682:FUQ327682 GEL327682:GEM327682 GOH327682:GOI327682 GYD327682:GYE327682 HHZ327682:HIA327682 HRV327682:HRW327682 IBR327682:IBS327682 ILN327682:ILO327682 IVJ327682:IVK327682 JFF327682:JFG327682 JPB327682:JPC327682 JYX327682:JYY327682 KIT327682:KIU327682 KSP327682:KSQ327682 LCL327682:LCM327682 LMH327682:LMI327682 LWD327682:LWE327682 MFZ327682:MGA327682 MPV327682:MPW327682 MZR327682:MZS327682 NJN327682:NJO327682 NTJ327682:NTK327682 ODF327682:ODG327682 ONB327682:ONC327682 OWX327682:OWY327682 PGT327682:PGU327682 PQP327682:PQQ327682 QAL327682:QAM327682 QKH327682:QKI327682 QUD327682:QUE327682 RDZ327682:REA327682 RNV327682:RNW327682 RXR327682:RXS327682 SHN327682:SHO327682 SRJ327682:SRK327682 TBF327682:TBG327682 TLB327682:TLC327682 TUX327682:TUY327682 UET327682:UEU327682 UOP327682:UOQ327682 UYL327682:UYM327682 VIH327682:VII327682 VSD327682:VSE327682 WBZ327682:WCA327682 WLV327682:WLW327682 WVR327682:WVS327682 J393218:K393218 JF393218:JG393218 TB393218:TC393218 ACX393218:ACY393218 AMT393218:AMU393218 AWP393218:AWQ393218 BGL393218:BGM393218 BQH393218:BQI393218 CAD393218:CAE393218 CJZ393218:CKA393218 CTV393218:CTW393218 DDR393218:DDS393218 DNN393218:DNO393218 DXJ393218:DXK393218 EHF393218:EHG393218 ERB393218:ERC393218 FAX393218:FAY393218 FKT393218:FKU393218 FUP393218:FUQ393218 GEL393218:GEM393218 GOH393218:GOI393218 GYD393218:GYE393218 HHZ393218:HIA393218 HRV393218:HRW393218 IBR393218:IBS393218 ILN393218:ILO393218 IVJ393218:IVK393218 JFF393218:JFG393218 JPB393218:JPC393218 JYX393218:JYY393218 KIT393218:KIU393218 KSP393218:KSQ393218 LCL393218:LCM393218 LMH393218:LMI393218 LWD393218:LWE393218 MFZ393218:MGA393218 MPV393218:MPW393218 MZR393218:MZS393218 NJN393218:NJO393218 NTJ393218:NTK393218 ODF393218:ODG393218 ONB393218:ONC393218 OWX393218:OWY393218 PGT393218:PGU393218 PQP393218:PQQ393218 QAL393218:QAM393218 QKH393218:QKI393218 QUD393218:QUE393218 RDZ393218:REA393218 RNV393218:RNW393218 RXR393218:RXS393218 SHN393218:SHO393218 SRJ393218:SRK393218 TBF393218:TBG393218 TLB393218:TLC393218 TUX393218:TUY393218 UET393218:UEU393218 UOP393218:UOQ393218 UYL393218:UYM393218 VIH393218:VII393218 VSD393218:VSE393218 WBZ393218:WCA393218 WLV393218:WLW393218 WVR393218:WVS393218 J458754:K458754 JF458754:JG458754 TB458754:TC458754 ACX458754:ACY458754 AMT458754:AMU458754 AWP458754:AWQ458754 BGL458754:BGM458754 BQH458754:BQI458754 CAD458754:CAE458754 CJZ458754:CKA458754 CTV458754:CTW458754 DDR458754:DDS458754 DNN458754:DNO458754 DXJ458754:DXK458754 EHF458754:EHG458754 ERB458754:ERC458754 FAX458754:FAY458754 FKT458754:FKU458754 FUP458754:FUQ458754 GEL458754:GEM458754 GOH458754:GOI458754 GYD458754:GYE458754 HHZ458754:HIA458754 HRV458754:HRW458754 IBR458754:IBS458754 ILN458754:ILO458754 IVJ458754:IVK458754 JFF458754:JFG458754 JPB458754:JPC458754 JYX458754:JYY458754 KIT458754:KIU458754 KSP458754:KSQ458754 LCL458754:LCM458754 LMH458754:LMI458754 LWD458754:LWE458754 MFZ458754:MGA458754 MPV458754:MPW458754 MZR458754:MZS458754 NJN458754:NJO458754 NTJ458754:NTK458754 ODF458754:ODG458754 ONB458754:ONC458754 OWX458754:OWY458754 PGT458754:PGU458754 PQP458754:PQQ458754 QAL458754:QAM458754 QKH458754:QKI458754 QUD458754:QUE458754 RDZ458754:REA458754 RNV458754:RNW458754 RXR458754:RXS458754 SHN458754:SHO458754 SRJ458754:SRK458754 TBF458754:TBG458754 TLB458754:TLC458754 TUX458754:TUY458754 UET458754:UEU458754 UOP458754:UOQ458754 UYL458754:UYM458754 VIH458754:VII458754 VSD458754:VSE458754 WBZ458754:WCA458754 WLV458754:WLW458754 WVR458754:WVS458754 J524290:K524290 JF524290:JG524290 TB524290:TC524290 ACX524290:ACY524290 AMT524290:AMU524290 AWP524290:AWQ524290 BGL524290:BGM524290 BQH524290:BQI524290 CAD524290:CAE524290 CJZ524290:CKA524290 CTV524290:CTW524290 DDR524290:DDS524290 DNN524290:DNO524290 DXJ524290:DXK524290 EHF524290:EHG524290 ERB524290:ERC524290 FAX524290:FAY524290 FKT524290:FKU524290 FUP524290:FUQ524290 GEL524290:GEM524290 GOH524290:GOI524290 GYD524290:GYE524290 HHZ524290:HIA524290 HRV524290:HRW524290 IBR524290:IBS524290 ILN524290:ILO524290 IVJ524290:IVK524290 JFF524290:JFG524290 JPB524290:JPC524290 JYX524290:JYY524290 KIT524290:KIU524290 KSP524290:KSQ524290 LCL524290:LCM524290 LMH524290:LMI524290 LWD524290:LWE524290 MFZ524290:MGA524290 MPV524290:MPW524290 MZR524290:MZS524290 NJN524290:NJO524290 NTJ524290:NTK524290 ODF524290:ODG524290 ONB524290:ONC524290 OWX524290:OWY524290 PGT524290:PGU524290 PQP524290:PQQ524290 QAL524290:QAM524290 QKH524290:QKI524290 QUD524290:QUE524290 RDZ524290:REA524290 RNV524290:RNW524290 RXR524290:RXS524290 SHN524290:SHO524290 SRJ524290:SRK524290 TBF524290:TBG524290 TLB524290:TLC524290 TUX524290:TUY524290 UET524290:UEU524290 UOP524290:UOQ524290 UYL524290:UYM524290 VIH524290:VII524290 VSD524290:VSE524290 WBZ524290:WCA524290 WLV524290:WLW524290 WVR524290:WVS524290 J589826:K589826 JF589826:JG589826 TB589826:TC589826 ACX589826:ACY589826 AMT589826:AMU589826 AWP589826:AWQ589826 BGL589826:BGM589826 BQH589826:BQI589826 CAD589826:CAE589826 CJZ589826:CKA589826 CTV589826:CTW589826 DDR589826:DDS589826 DNN589826:DNO589826 DXJ589826:DXK589826 EHF589826:EHG589826 ERB589826:ERC589826 FAX589826:FAY589826 FKT589826:FKU589826 FUP589826:FUQ589826 GEL589826:GEM589826 GOH589826:GOI589826 GYD589826:GYE589826 HHZ589826:HIA589826 HRV589826:HRW589826 IBR589826:IBS589826 ILN589826:ILO589826 IVJ589826:IVK589826 JFF589826:JFG589826 JPB589826:JPC589826 JYX589826:JYY589826 KIT589826:KIU589826 KSP589826:KSQ589826 LCL589826:LCM589826 LMH589826:LMI589826 LWD589826:LWE589826 MFZ589826:MGA589826 MPV589826:MPW589826 MZR589826:MZS589826 NJN589826:NJO589826 NTJ589826:NTK589826 ODF589826:ODG589826 ONB589826:ONC589826 OWX589826:OWY589826 PGT589826:PGU589826 PQP589826:PQQ589826 QAL589826:QAM589826 QKH589826:QKI589826 QUD589826:QUE589826 RDZ589826:REA589826 RNV589826:RNW589826 RXR589826:RXS589826 SHN589826:SHO589826 SRJ589826:SRK589826 TBF589826:TBG589826 TLB589826:TLC589826 TUX589826:TUY589826 UET589826:UEU589826 UOP589826:UOQ589826 UYL589826:UYM589826 VIH589826:VII589826 VSD589826:VSE589826 WBZ589826:WCA589826 WLV589826:WLW589826 WVR589826:WVS589826 J655362:K655362 JF655362:JG655362 TB655362:TC655362 ACX655362:ACY655362 AMT655362:AMU655362 AWP655362:AWQ655362 BGL655362:BGM655362 BQH655362:BQI655362 CAD655362:CAE655362 CJZ655362:CKA655362 CTV655362:CTW655362 DDR655362:DDS655362 DNN655362:DNO655362 DXJ655362:DXK655362 EHF655362:EHG655362 ERB655362:ERC655362 FAX655362:FAY655362 FKT655362:FKU655362 FUP655362:FUQ655362 GEL655362:GEM655362 GOH655362:GOI655362 GYD655362:GYE655362 HHZ655362:HIA655362 HRV655362:HRW655362 IBR655362:IBS655362 ILN655362:ILO655362 IVJ655362:IVK655362 JFF655362:JFG655362 JPB655362:JPC655362 JYX655362:JYY655362 KIT655362:KIU655362 KSP655362:KSQ655362 LCL655362:LCM655362 LMH655362:LMI655362 LWD655362:LWE655362 MFZ655362:MGA655362 MPV655362:MPW655362 MZR655362:MZS655362 NJN655362:NJO655362 NTJ655362:NTK655362 ODF655362:ODG655362 ONB655362:ONC655362 OWX655362:OWY655362 PGT655362:PGU655362 PQP655362:PQQ655362 QAL655362:QAM655362 QKH655362:QKI655362 QUD655362:QUE655362 RDZ655362:REA655362 RNV655362:RNW655362 RXR655362:RXS655362 SHN655362:SHO655362 SRJ655362:SRK655362 TBF655362:TBG655362 TLB655362:TLC655362 TUX655362:TUY655362 UET655362:UEU655362 UOP655362:UOQ655362 UYL655362:UYM655362 VIH655362:VII655362 VSD655362:VSE655362 WBZ655362:WCA655362 WLV655362:WLW655362 WVR655362:WVS655362 J720898:K720898 JF720898:JG720898 TB720898:TC720898 ACX720898:ACY720898 AMT720898:AMU720898 AWP720898:AWQ720898 BGL720898:BGM720898 BQH720898:BQI720898 CAD720898:CAE720898 CJZ720898:CKA720898 CTV720898:CTW720898 DDR720898:DDS720898 DNN720898:DNO720898 DXJ720898:DXK720898 EHF720898:EHG720898 ERB720898:ERC720898 FAX720898:FAY720898 FKT720898:FKU720898 FUP720898:FUQ720898 GEL720898:GEM720898 GOH720898:GOI720898 GYD720898:GYE720898 HHZ720898:HIA720898 HRV720898:HRW720898 IBR720898:IBS720898 ILN720898:ILO720898 IVJ720898:IVK720898 JFF720898:JFG720898 JPB720898:JPC720898 JYX720898:JYY720898 KIT720898:KIU720898 KSP720898:KSQ720898 LCL720898:LCM720898 LMH720898:LMI720898 LWD720898:LWE720898 MFZ720898:MGA720898 MPV720898:MPW720898 MZR720898:MZS720898 NJN720898:NJO720898 NTJ720898:NTK720898 ODF720898:ODG720898 ONB720898:ONC720898 OWX720898:OWY720898 PGT720898:PGU720898 PQP720898:PQQ720898 QAL720898:QAM720898 QKH720898:QKI720898 QUD720898:QUE720898 RDZ720898:REA720898 RNV720898:RNW720898 RXR720898:RXS720898 SHN720898:SHO720898 SRJ720898:SRK720898 TBF720898:TBG720898 TLB720898:TLC720898 TUX720898:TUY720898 UET720898:UEU720898 UOP720898:UOQ720898 UYL720898:UYM720898 VIH720898:VII720898 VSD720898:VSE720898 WBZ720898:WCA720898 WLV720898:WLW720898 WVR720898:WVS720898 J786434:K786434 JF786434:JG786434 TB786434:TC786434 ACX786434:ACY786434 AMT786434:AMU786434 AWP786434:AWQ786434 BGL786434:BGM786434 BQH786434:BQI786434 CAD786434:CAE786434 CJZ786434:CKA786434 CTV786434:CTW786434 DDR786434:DDS786434 DNN786434:DNO786434 DXJ786434:DXK786434 EHF786434:EHG786434 ERB786434:ERC786434 FAX786434:FAY786434 FKT786434:FKU786434 FUP786434:FUQ786434 GEL786434:GEM786434 GOH786434:GOI786434 GYD786434:GYE786434 HHZ786434:HIA786434 HRV786434:HRW786434 IBR786434:IBS786434 ILN786434:ILO786434 IVJ786434:IVK786434 JFF786434:JFG786434 JPB786434:JPC786434 JYX786434:JYY786434 KIT786434:KIU786434 KSP786434:KSQ786434 LCL786434:LCM786434 LMH786434:LMI786434 LWD786434:LWE786434 MFZ786434:MGA786434 MPV786434:MPW786434 MZR786434:MZS786434 NJN786434:NJO786434 NTJ786434:NTK786434 ODF786434:ODG786434 ONB786434:ONC786434 OWX786434:OWY786434 PGT786434:PGU786434 PQP786434:PQQ786434 QAL786434:QAM786434 QKH786434:QKI786434 QUD786434:QUE786434 RDZ786434:REA786434 RNV786434:RNW786434 RXR786434:RXS786434 SHN786434:SHO786434 SRJ786434:SRK786434 TBF786434:TBG786434 TLB786434:TLC786434 TUX786434:TUY786434 UET786434:UEU786434 UOP786434:UOQ786434 UYL786434:UYM786434 VIH786434:VII786434 VSD786434:VSE786434 WBZ786434:WCA786434 WLV786434:WLW786434 WVR786434:WVS786434 J851970:K851970 JF851970:JG851970 TB851970:TC851970 ACX851970:ACY851970 AMT851970:AMU851970 AWP851970:AWQ851970 BGL851970:BGM851970 BQH851970:BQI851970 CAD851970:CAE851970 CJZ851970:CKA851970 CTV851970:CTW851970 DDR851970:DDS851970 DNN851970:DNO851970 DXJ851970:DXK851970 EHF851970:EHG851970 ERB851970:ERC851970 FAX851970:FAY851970 FKT851970:FKU851970 FUP851970:FUQ851970 GEL851970:GEM851970 GOH851970:GOI851970 GYD851970:GYE851970 HHZ851970:HIA851970 HRV851970:HRW851970 IBR851970:IBS851970 ILN851970:ILO851970 IVJ851970:IVK851970 JFF851970:JFG851970 JPB851970:JPC851970 JYX851970:JYY851970 KIT851970:KIU851970 KSP851970:KSQ851970 LCL851970:LCM851970 LMH851970:LMI851970 LWD851970:LWE851970 MFZ851970:MGA851970 MPV851970:MPW851970 MZR851970:MZS851970 NJN851970:NJO851970 NTJ851970:NTK851970 ODF851970:ODG851970 ONB851970:ONC851970 OWX851970:OWY851970 PGT851970:PGU851970 PQP851970:PQQ851970 QAL851970:QAM851970 QKH851970:QKI851970 QUD851970:QUE851970 RDZ851970:REA851970 RNV851970:RNW851970 RXR851970:RXS851970 SHN851970:SHO851970 SRJ851970:SRK851970 TBF851970:TBG851970 TLB851970:TLC851970 TUX851970:TUY851970 UET851970:UEU851970 UOP851970:UOQ851970 UYL851970:UYM851970 VIH851970:VII851970 VSD851970:VSE851970 WBZ851970:WCA851970 WLV851970:WLW851970 WVR851970:WVS851970 J917506:K917506 JF917506:JG917506 TB917506:TC917506 ACX917506:ACY917506 AMT917506:AMU917506 AWP917506:AWQ917506 BGL917506:BGM917506 BQH917506:BQI917506 CAD917506:CAE917506 CJZ917506:CKA917506 CTV917506:CTW917506 DDR917506:DDS917506 DNN917506:DNO917506 DXJ917506:DXK917506 EHF917506:EHG917506 ERB917506:ERC917506 FAX917506:FAY917506 FKT917506:FKU917506 FUP917506:FUQ917506 GEL917506:GEM917506 GOH917506:GOI917506 GYD917506:GYE917506 HHZ917506:HIA917506 HRV917506:HRW917506 IBR917506:IBS917506 ILN917506:ILO917506 IVJ917506:IVK917506 JFF917506:JFG917506 JPB917506:JPC917506 JYX917506:JYY917506 KIT917506:KIU917506 KSP917506:KSQ917506 LCL917506:LCM917506 LMH917506:LMI917506 LWD917506:LWE917506 MFZ917506:MGA917506 MPV917506:MPW917506 MZR917506:MZS917506 NJN917506:NJO917506 NTJ917506:NTK917506 ODF917506:ODG917506 ONB917506:ONC917506 OWX917506:OWY917506 PGT917506:PGU917506 PQP917506:PQQ917506 QAL917506:QAM917506 QKH917506:QKI917506 QUD917506:QUE917506 RDZ917506:REA917506 RNV917506:RNW917506 RXR917506:RXS917506 SHN917506:SHO917506 SRJ917506:SRK917506 TBF917506:TBG917506 TLB917506:TLC917506 TUX917506:TUY917506 UET917506:UEU917506 UOP917506:UOQ917506 UYL917506:UYM917506 VIH917506:VII917506 VSD917506:VSE917506 WBZ917506:WCA917506 WLV917506:WLW917506 WVR917506:WVS917506 J983042:K983042 JF983042:JG983042 TB983042:TC983042 ACX983042:ACY983042 AMT983042:AMU983042 AWP983042:AWQ983042 BGL983042:BGM983042 BQH983042:BQI983042 CAD983042:CAE983042 CJZ983042:CKA983042 CTV983042:CTW983042 DDR983042:DDS983042 DNN983042:DNO983042 DXJ983042:DXK983042 EHF983042:EHG983042 ERB983042:ERC983042 FAX983042:FAY983042 FKT983042:FKU983042 FUP983042:FUQ983042 GEL983042:GEM983042 GOH983042:GOI983042 GYD983042:GYE983042 HHZ983042:HIA983042 HRV983042:HRW983042 IBR983042:IBS983042 ILN983042:ILO983042 IVJ983042:IVK983042 JFF983042:JFG983042 JPB983042:JPC983042 JYX983042:JYY983042 KIT983042:KIU983042 KSP983042:KSQ983042 LCL983042:LCM983042 LMH983042:LMI983042 LWD983042:LWE983042 MFZ983042:MGA983042 MPV983042:MPW983042 MZR983042:MZS983042 NJN983042:NJO983042 NTJ983042:NTK983042 ODF983042:ODG983042 ONB983042:ONC983042 OWX983042:OWY983042 PGT983042:PGU983042 PQP983042:PQQ983042 QAL983042:QAM983042 QKH983042:QKI983042 QUD983042:QUE983042 RDZ983042:REA983042 RNV983042:RNW983042 RXR983042:RXS983042 SHN983042:SHO983042 SRJ983042:SRK983042 TBF983042:TBG983042 TLB983042:TLC983042 TUX983042:TUY983042 UET983042:UEU983042 UOP983042:UOQ983042 UYL983042:UYM983042 VIH983042:VII983042 VSD983042:VSE983042 WBZ983042:WCA983042 WLV983042:WLW983042" xr:uid="{00000000-0002-0000-0000-000001000000}">
      <formula1>$K$82:$K$88</formula1>
    </dataValidation>
    <dataValidation allowBlank="1" showInputMessage="1" showErrorMessage="1" prompt="登録番号を記入してください。_x000a_受講中の場合は「受講中」と記入してください。_x000a_" sqref="F8 JB8 SX8 ACT8 AMP8 AWL8 BGH8 BQD8 BZZ8 CJV8 CTR8 DDN8 DNJ8 DXF8 EHB8 EQX8 FAT8 FKP8 FUL8 GEH8 GOD8 GXZ8 HHV8 HRR8 IBN8 ILJ8 IVF8 JFB8 JOX8 JYT8 KIP8 KSL8 LCH8 LMD8 LVZ8 MFV8 MPR8 MZN8 NJJ8 NTF8 ODB8 OMX8 OWT8 PGP8 PQL8 QAH8 QKD8 QTZ8 RDV8 RNR8 RXN8 SHJ8 SRF8 TBB8 TKX8 TUT8 UEP8 UOL8 UYH8 VID8 VRZ8 WBV8 WLR8 WVN8 F65539 JB65539 SX65539 ACT65539 AMP65539 AWL65539 BGH65539 BQD65539 BZZ65539 CJV65539 CTR65539 DDN65539 DNJ65539 DXF65539 EHB65539 EQX65539 FAT65539 FKP65539 FUL65539 GEH65539 GOD65539 GXZ65539 HHV65539 HRR65539 IBN65539 ILJ65539 IVF65539 JFB65539 JOX65539 JYT65539 KIP65539 KSL65539 LCH65539 LMD65539 LVZ65539 MFV65539 MPR65539 MZN65539 NJJ65539 NTF65539 ODB65539 OMX65539 OWT65539 PGP65539 PQL65539 QAH65539 QKD65539 QTZ65539 RDV65539 RNR65539 RXN65539 SHJ65539 SRF65539 TBB65539 TKX65539 TUT65539 UEP65539 UOL65539 UYH65539 VID65539 VRZ65539 WBV65539 WLR65539 WVN65539 F131075 JB131075 SX131075 ACT131075 AMP131075 AWL131075 BGH131075 BQD131075 BZZ131075 CJV131075 CTR131075 DDN131075 DNJ131075 DXF131075 EHB131075 EQX131075 FAT131075 FKP131075 FUL131075 GEH131075 GOD131075 GXZ131075 HHV131075 HRR131075 IBN131075 ILJ131075 IVF131075 JFB131075 JOX131075 JYT131075 KIP131075 KSL131075 LCH131075 LMD131075 LVZ131075 MFV131075 MPR131075 MZN131075 NJJ131075 NTF131075 ODB131075 OMX131075 OWT131075 PGP131075 PQL131075 QAH131075 QKD131075 QTZ131075 RDV131075 RNR131075 RXN131075 SHJ131075 SRF131075 TBB131075 TKX131075 TUT131075 UEP131075 UOL131075 UYH131075 VID131075 VRZ131075 WBV131075 WLR131075 WVN131075 F196611 JB196611 SX196611 ACT196611 AMP196611 AWL196611 BGH196611 BQD196611 BZZ196611 CJV196611 CTR196611 DDN196611 DNJ196611 DXF196611 EHB196611 EQX196611 FAT196611 FKP196611 FUL196611 GEH196611 GOD196611 GXZ196611 HHV196611 HRR196611 IBN196611 ILJ196611 IVF196611 JFB196611 JOX196611 JYT196611 KIP196611 KSL196611 LCH196611 LMD196611 LVZ196611 MFV196611 MPR196611 MZN196611 NJJ196611 NTF196611 ODB196611 OMX196611 OWT196611 PGP196611 PQL196611 QAH196611 QKD196611 QTZ196611 RDV196611 RNR196611 RXN196611 SHJ196611 SRF196611 TBB196611 TKX196611 TUT196611 UEP196611 UOL196611 UYH196611 VID196611 VRZ196611 WBV196611 WLR196611 WVN196611 F262147 JB262147 SX262147 ACT262147 AMP262147 AWL262147 BGH262147 BQD262147 BZZ262147 CJV262147 CTR262147 DDN262147 DNJ262147 DXF262147 EHB262147 EQX262147 FAT262147 FKP262147 FUL262147 GEH262147 GOD262147 GXZ262147 HHV262147 HRR262147 IBN262147 ILJ262147 IVF262147 JFB262147 JOX262147 JYT262147 KIP262147 KSL262147 LCH262147 LMD262147 LVZ262147 MFV262147 MPR262147 MZN262147 NJJ262147 NTF262147 ODB262147 OMX262147 OWT262147 PGP262147 PQL262147 QAH262147 QKD262147 QTZ262147 RDV262147 RNR262147 RXN262147 SHJ262147 SRF262147 TBB262147 TKX262147 TUT262147 UEP262147 UOL262147 UYH262147 VID262147 VRZ262147 WBV262147 WLR262147 WVN262147 F327683 JB327683 SX327683 ACT327683 AMP327683 AWL327683 BGH327683 BQD327683 BZZ327683 CJV327683 CTR327683 DDN327683 DNJ327683 DXF327683 EHB327683 EQX327683 FAT327683 FKP327683 FUL327683 GEH327683 GOD327683 GXZ327683 HHV327683 HRR327683 IBN327683 ILJ327683 IVF327683 JFB327683 JOX327683 JYT327683 KIP327683 KSL327683 LCH327683 LMD327683 LVZ327683 MFV327683 MPR327683 MZN327683 NJJ327683 NTF327683 ODB327683 OMX327683 OWT327683 PGP327683 PQL327683 QAH327683 QKD327683 QTZ327683 RDV327683 RNR327683 RXN327683 SHJ327683 SRF327683 TBB327683 TKX327683 TUT327683 UEP327683 UOL327683 UYH327683 VID327683 VRZ327683 WBV327683 WLR327683 WVN327683 F393219 JB393219 SX393219 ACT393219 AMP393219 AWL393219 BGH393219 BQD393219 BZZ393219 CJV393219 CTR393219 DDN393219 DNJ393219 DXF393219 EHB393219 EQX393219 FAT393219 FKP393219 FUL393219 GEH393219 GOD393219 GXZ393219 HHV393219 HRR393219 IBN393219 ILJ393219 IVF393219 JFB393219 JOX393219 JYT393219 KIP393219 KSL393219 LCH393219 LMD393219 LVZ393219 MFV393219 MPR393219 MZN393219 NJJ393219 NTF393219 ODB393219 OMX393219 OWT393219 PGP393219 PQL393219 QAH393219 QKD393219 QTZ393219 RDV393219 RNR393219 RXN393219 SHJ393219 SRF393219 TBB393219 TKX393219 TUT393219 UEP393219 UOL393219 UYH393219 VID393219 VRZ393219 WBV393219 WLR393219 WVN393219 F458755 JB458755 SX458755 ACT458755 AMP458755 AWL458755 BGH458755 BQD458755 BZZ458755 CJV458755 CTR458755 DDN458755 DNJ458755 DXF458755 EHB458755 EQX458755 FAT458755 FKP458755 FUL458755 GEH458755 GOD458755 GXZ458755 HHV458755 HRR458755 IBN458755 ILJ458755 IVF458755 JFB458755 JOX458755 JYT458755 KIP458755 KSL458755 LCH458755 LMD458755 LVZ458755 MFV458755 MPR458755 MZN458755 NJJ458755 NTF458755 ODB458755 OMX458755 OWT458755 PGP458755 PQL458755 QAH458755 QKD458755 QTZ458755 RDV458755 RNR458755 RXN458755 SHJ458755 SRF458755 TBB458755 TKX458755 TUT458755 UEP458755 UOL458755 UYH458755 VID458755 VRZ458755 WBV458755 WLR458755 WVN458755 F524291 JB524291 SX524291 ACT524291 AMP524291 AWL524291 BGH524291 BQD524291 BZZ524291 CJV524291 CTR524291 DDN524291 DNJ524291 DXF524291 EHB524291 EQX524291 FAT524291 FKP524291 FUL524291 GEH524291 GOD524291 GXZ524291 HHV524291 HRR524291 IBN524291 ILJ524291 IVF524291 JFB524291 JOX524291 JYT524291 KIP524291 KSL524291 LCH524291 LMD524291 LVZ524291 MFV524291 MPR524291 MZN524291 NJJ524291 NTF524291 ODB524291 OMX524291 OWT524291 PGP524291 PQL524291 QAH524291 QKD524291 QTZ524291 RDV524291 RNR524291 RXN524291 SHJ524291 SRF524291 TBB524291 TKX524291 TUT524291 UEP524291 UOL524291 UYH524291 VID524291 VRZ524291 WBV524291 WLR524291 WVN524291 F589827 JB589827 SX589827 ACT589827 AMP589827 AWL589827 BGH589827 BQD589827 BZZ589827 CJV589827 CTR589827 DDN589827 DNJ589827 DXF589827 EHB589827 EQX589827 FAT589827 FKP589827 FUL589827 GEH589827 GOD589827 GXZ589827 HHV589827 HRR589827 IBN589827 ILJ589827 IVF589827 JFB589827 JOX589827 JYT589827 KIP589827 KSL589827 LCH589827 LMD589827 LVZ589827 MFV589827 MPR589827 MZN589827 NJJ589827 NTF589827 ODB589827 OMX589827 OWT589827 PGP589827 PQL589827 QAH589827 QKD589827 QTZ589827 RDV589827 RNR589827 RXN589827 SHJ589827 SRF589827 TBB589827 TKX589827 TUT589827 UEP589827 UOL589827 UYH589827 VID589827 VRZ589827 WBV589827 WLR589827 WVN589827 F655363 JB655363 SX655363 ACT655363 AMP655363 AWL655363 BGH655363 BQD655363 BZZ655363 CJV655363 CTR655363 DDN655363 DNJ655363 DXF655363 EHB655363 EQX655363 FAT655363 FKP655363 FUL655363 GEH655363 GOD655363 GXZ655363 HHV655363 HRR655363 IBN655363 ILJ655363 IVF655363 JFB655363 JOX655363 JYT655363 KIP655363 KSL655363 LCH655363 LMD655363 LVZ655363 MFV655363 MPR655363 MZN655363 NJJ655363 NTF655363 ODB655363 OMX655363 OWT655363 PGP655363 PQL655363 QAH655363 QKD655363 QTZ655363 RDV655363 RNR655363 RXN655363 SHJ655363 SRF655363 TBB655363 TKX655363 TUT655363 UEP655363 UOL655363 UYH655363 VID655363 VRZ655363 WBV655363 WLR655363 WVN655363 F720899 JB720899 SX720899 ACT720899 AMP720899 AWL720899 BGH720899 BQD720899 BZZ720899 CJV720899 CTR720899 DDN720899 DNJ720899 DXF720899 EHB720899 EQX720899 FAT720899 FKP720899 FUL720899 GEH720899 GOD720899 GXZ720899 HHV720899 HRR720899 IBN720899 ILJ720899 IVF720899 JFB720899 JOX720899 JYT720899 KIP720899 KSL720899 LCH720899 LMD720899 LVZ720899 MFV720899 MPR720899 MZN720899 NJJ720899 NTF720899 ODB720899 OMX720899 OWT720899 PGP720899 PQL720899 QAH720899 QKD720899 QTZ720899 RDV720899 RNR720899 RXN720899 SHJ720899 SRF720899 TBB720899 TKX720899 TUT720899 UEP720899 UOL720899 UYH720899 VID720899 VRZ720899 WBV720899 WLR720899 WVN720899 F786435 JB786435 SX786435 ACT786435 AMP786435 AWL786435 BGH786435 BQD786435 BZZ786435 CJV786435 CTR786435 DDN786435 DNJ786435 DXF786435 EHB786435 EQX786435 FAT786435 FKP786435 FUL786435 GEH786435 GOD786435 GXZ786435 HHV786435 HRR786435 IBN786435 ILJ786435 IVF786435 JFB786435 JOX786435 JYT786435 KIP786435 KSL786435 LCH786435 LMD786435 LVZ786435 MFV786435 MPR786435 MZN786435 NJJ786435 NTF786435 ODB786435 OMX786435 OWT786435 PGP786435 PQL786435 QAH786435 QKD786435 QTZ786435 RDV786435 RNR786435 RXN786435 SHJ786435 SRF786435 TBB786435 TKX786435 TUT786435 UEP786435 UOL786435 UYH786435 VID786435 VRZ786435 WBV786435 WLR786435 WVN786435 F851971 JB851971 SX851971 ACT851971 AMP851971 AWL851971 BGH851971 BQD851971 BZZ851971 CJV851971 CTR851971 DDN851971 DNJ851971 DXF851971 EHB851971 EQX851971 FAT851971 FKP851971 FUL851971 GEH851971 GOD851971 GXZ851971 HHV851971 HRR851971 IBN851971 ILJ851971 IVF851971 JFB851971 JOX851971 JYT851971 KIP851971 KSL851971 LCH851971 LMD851971 LVZ851971 MFV851971 MPR851971 MZN851971 NJJ851971 NTF851971 ODB851971 OMX851971 OWT851971 PGP851971 PQL851971 QAH851971 QKD851971 QTZ851971 RDV851971 RNR851971 RXN851971 SHJ851971 SRF851971 TBB851971 TKX851971 TUT851971 UEP851971 UOL851971 UYH851971 VID851971 VRZ851971 WBV851971 WLR851971 WVN851971 F917507 JB917507 SX917507 ACT917507 AMP917507 AWL917507 BGH917507 BQD917507 BZZ917507 CJV917507 CTR917507 DDN917507 DNJ917507 DXF917507 EHB917507 EQX917507 FAT917507 FKP917507 FUL917507 GEH917507 GOD917507 GXZ917507 HHV917507 HRR917507 IBN917507 ILJ917507 IVF917507 JFB917507 JOX917507 JYT917507 KIP917507 KSL917507 LCH917507 LMD917507 LVZ917507 MFV917507 MPR917507 MZN917507 NJJ917507 NTF917507 ODB917507 OMX917507 OWT917507 PGP917507 PQL917507 QAH917507 QKD917507 QTZ917507 RDV917507 RNR917507 RXN917507 SHJ917507 SRF917507 TBB917507 TKX917507 TUT917507 UEP917507 UOL917507 UYH917507 VID917507 VRZ917507 WBV917507 WLR917507 WVN917507 F983043 JB983043 SX983043 ACT983043 AMP983043 AWL983043 BGH983043 BQD983043 BZZ983043 CJV983043 CTR983043 DDN983043 DNJ983043 DXF983043 EHB983043 EQX983043 FAT983043 FKP983043 FUL983043 GEH983043 GOD983043 GXZ983043 HHV983043 HRR983043 IBN983043 ILJ983043 IVF983043 JFB983043 JOX983043 JYT983043 KIP983043 KSL983043 LCH983043 LMD983043 LVZ983043 MFV983043 MPR983043 MZN983043 NJJ983043 NTF983043 ODB983043 OMX983043 OWT983043 PGP983043 PQL983043 QAH983043 QKD983043 QTZ983043 RDV983043 RNR983043 RXN983043 SHJ983043 SRF983043 TBB983043 TKX983043 TUT983043 UEP983043 UOL983043 UYH983043 VID983043 VRZ983043 WBV983043 WLR983043 WVN983043" xr:uid="{00000000-0002-0000-0000-000002000000}"/>
    <dataValidation type="list" allowBlank="1" showInputMessage="1" showErrorMessage="1" prompt="大会名を選択してください_x000a_" sqref="D65529:K65529 IZ65529:JG65529 SV65529:TC65529 ACR65529:ACY65529 AMN65529:AMU65529 AWJ65529:AWQ65529 BGF65529:BGM65529 BQB65529:BQI65529 BZX65529:CAE65529 CJT65529:CKA65529 CTP65529:CTW65529 DDL65529:DDS65529 DNH65529:DNO65529 DXD65529:DXK65529 EGZ65529:EHG65529 EQV65529:ERC65529 FAR65529:FAY65529 FKN65529:FKU65529 FUJ65529:FUQ65529 GEF65529:GEM65529 GOB65529:GOI65529 GXX65529:GYE65529 HHT65529:HIA65529 HRP65529:HRW65529 IBL65529:IBS65529 ILH65529:ILO65529 IVD65529:IVK65529 JEZ65529:JFG65529 JOV65529:JPC65529 JYR65529:JYY65529 KIN65529:KIU65529 KSJ65529:KSQ65529 LCF65529:LCM65529 LMB65529:LMI65529 LVX65529:LWE65529 MFT65529:MGA65529 MPP65529:MPW65529 MZL65529:MZS65529 NJH65529:NJO65529 NTD65529:NTK65529 OCZ65529:ODG65529 OMV65529:ONC65529 OWR65529:OWY65529 PGN65529:PGU65529 PQJ65529:PQQ65529 QAF65529:QAM65529 QKB65529:QKI65529 QTX65529:QUE65529 RDT65529:REA65529 RNP65529:RNW65529 RXL65529:RXS65529 SHH65529:SHO65529 SRD65529:SRK65529 TAZ65529:TBG65529 TKV65529:TLC65529 TUR65529:TUY65529 UEN65529:UEU65529 UOJ65529:UOQ65529 UYF65529:UYM65529 VIB65529:VII65529 VRX65529:VSE65529 WBT65529:WCA65529 WLP65529:WLW65529 WVL65529:WVS65529 D131065:K131065 IZ131065:JG131065 SV131065:TC131065 ACR131065:ACY131065 AMN131065:AMU131065 AWJ131065:AWQ131065 BGF131065:BGM131065 BQB131065:BQI131065 BZX131065:CAE131065 CJT131065:CKA131065 CTP131065:CTW131065 DDL131065:DDS131065 DNH131065:DNO131065 DXD131065:DXK131065 EGZ131065:EHG131065 EQV131065:ERC131065 FAR131065:FAY131065 FKN131065:FKU131065 FUJ131065:FUQ131065 GEF131065:GEM131065 GOB131065:GOI131065 GXX131065:GYE131065 HHT131065:HIA131065 HRP131065:HRW131065 IBL131065:IBS131065 ILH131065:ILO131065 IVD131065:IVK131065 JEZ131065:JFG131065 JOV131065:JPC131065 JYR131065:JYY131065 KIN131065:KIU131065 KSJ131065:KSQ131065 LCF131065:LCM131065 LMB131065:LMI131065 LVX131065:LWE131065 MFT131065:MGA131065 MPP131065:MPW131065 MZL131065:MZS131065 NJH131065:NJO131065 NTD131065:NTK131065 OCZ131065:ODG131065 OMV131065:ONC131065 OWR131065:OWY131065 PGN131065:PGU131065 PQJ131065:PQQ131065 QAF131065:QAM131065 QKB131065:QKI131065 QTX131065:QUE131065 RDT131065:REA131065 RNP131065:RNW131065 RXL131065:RXS131065 SHH131065:SHO131065 SRD131065:SRK131065 TAZ131065:TBG131065 TKV131065:TLC131065 TUR131065:TUY131065 UEN131065:UEU131065 UOJ131065:UOQ131065 UYF131065:UYM131065 VIB131065:VII131065 VRX131065:VSE131065 WBT131065:WCA131065 WLP131065:WLW131065 WVL131065:WVS131065 D196601:K196601 IZ196601:JG196601 SV196601:TC196601 ACR196601:ACY196601 AMN196601:AMU196601 AWJ196601:AWQ196601 BGF196601:BGM196601 BQB196601:BQI196601 BZX196601:CAE196601 CJT196601:CKA196601 CTP196601:CTW196601 DDL196601:DDS196601 DNH196601:DNO196601 DXD196601:DXK196601 EGZ196601:EHG196601 EQV196601:ERC196601 FAR196601:FAY196601 FKN196601:FKU196601 FUJ196601:FUQ196601 GEF196601:GEM196601 GOB196601:GOI196601 GXX196601:GYE196601 HHT196601:HIA196601 HRP196601:HRW196601 IBL196601:IBS196601 ILH196601:ILO196601 IVD196601:IVK196601 JEZ196601:JFG196601 JOV196601:JPC196601 JYR196601:JYY196601 KIN196601:KIU196601 KSJ196601:KSQ196601 LCF196601:LCM196601 LMB196601:LMI196601 LVX196601:LWE196601 MFT196601:MGA196601 MPP196601:MPW196601 MZL196601:MZS196601 NJH196601:NJO196601 NTD196601:NTK196601 OCZ196601:ODG196601 OMV196601:ONC196601 OWR196601:OWY196601 PGN196601:PGU196601 PQJ196601:PQQ196601 QAF196601:QAM196601 QKB196601:QKI196601 QTX196601:QUE196601 RDT196601:REA196601 RNP196601:RNW196601 RXL196601:RXS196601 SHH196601:SHO196601 SRD196601:SRK196601 TAZ196601:TBG196601 TKV196601:TLC196601 TUR196601:TUY196601 UEN196601:UEU196601 UOJ196601:UOQ196601 UYF196601:UYM196601 VIB196601:VII196601 VRX196601:VSE196601 WBT196601:WCA196601 WLP196601:WLW196601 WVL196601:WVS196601 D262137:K262137 IZ262137:JG262137 SV262137:TC262137 ACR262137:ACY262137 AMN262137:AMU262137 AWJ262137:AWQ262137 BGF262137:BGM262137 BQB262137:BQI262137 BZX262137:CAE262137 CJT262137:CKA262137 CTP262137:CTW262137 DDL262137:DDS262137 DNH262137:DNO262137 DXD262137:DXK262137 EGZ262137:EHG262137 EQV262137:ERC262137 FAR262137:FAY262137 FKN262137:FKU262137 FUJ262137:FUQ262137 GEF262137:GEM262137 GOB262137:GOI262137 GXX262137:GYE262137 HHT262137:HIA262137 HRP262137:HRW262137 IBL262137:IBS262137 ILH262137:ILO262137 IVD262137:IVK262137 JEZ262137:JFG262137 JOV262137:JPC262137 JYR262137:JYY262137 KIN262137:KIU262137 KSJ262137:KSQ262137 LCF262137:LCM262137 LMB262137:LMI262137 LVX262137:LWE262137 MFT262137:MGA262137 MPP262137:MPW262137 MZL262137:MZS262137 NJH262137:NJO262137 NTD262137:NTK262137 OCZ262137:ODG262137 OMV262137:ONC262137 OWR262137:OWY262137 PGN262137:PGU262137 PQJ262137:PQQ262137 QAF262137:QAM262137 QKB262137:QKI262137 QTX262137:QUE262137 RDT262137:REA262137 RNP262137:RNW262137 RXL262137:RXS262137 SHH262137:SHO262137 SRD262137:SRK262137 TAZ262137:TBG262137 TKV262137:TLC262137 TUR262137:TUY262137 UEN262137:UEU262137 UOJ262137:UOQ262137 UYF262137:UYM262137 VIB262137:VII262137 VRX262137:VSE262137 WBT262137:WCA262137 WLP262137:WLW262137 WVL262137:WVS262137 D327673:K327673 IZ327673:JG327673 SV327673:TC327673 ACR327673:ACY327673 AMN327673:AMU327673 AWJ327673:AWQ327673 BGF327673:BGM327673 BQB327673:BQI327673 BZX327673:CAE327673 CJT327673:CKA327673 CTP327673:CTW327673 DDL327673:DDS327673 DNH327673:DNO327673 DXD327673:DXK327673 EGZ327673:EHG327673 EQV327673:ERC327673 FAR327673:FAY327673 FKN327673:FKU327673 FUJ327673:FUQ327673 GEF327673:GEM327673 GOB327673:GOI327673 GXX327673:GYE327673 HHT327673:HIA327673 HRP327673:HRW327673 IBL327673:IBS327673 ILH327673:ILO327673 IVD327673:IVK327673 JEZ327673:JFG327673 JOV327673:JPC327673 JYR327673:JYY327673 KIN327673:KIU327673 KSJ327673:KSQ327673 LCF327673:LCM327673 LMB327673:LMI327673 LVX327673:LWE327673 MFT327673:MGA327673 MPP327673:MPW327673 MZL327673:MZS327673 NJH327673:NJO327673 NTD327673:NTK327673 OCZ327673:ODG327673 OMV327673:ONC327673 OWR327673:OWY327673 PGN327673:PGU327673 PQJ327673:PQQ327673 QAF327673:QAM327673 QKB327673:QKI327673 QTX327673:QUE327673 RDT327673:REA327673 RNP327673:RNW327673 RXL327673:RXS327673 SHH327673:SHO327673 SRD327673:SRK327673 TAZ327673:TBG327673 TKV327673:TLC327673 TUR327673:TUY327673 UEN327673:UEU327673 UOJ327673:UOQ327673 UYF327673:UYM327673 VIB327673:VII327673 VRX327673:VSE327673 WBT327673:WCA327673 WLP327673:WLW327673 WVL327673:WVS327673 D393209:K393209 IZ393209:JG393209 SV393209:TC393209 ACR393209:ACY393209 AMN393209:AMU393209 AWJ393209:AWQ393209 BGF393209:BGM393209 BQB393209:BQI393209 BZX393209:CAE393209 CJT393209:CKA393209 CTP393209:CTW393209 DDL393209:DDS393209 DNH393209:DNO393209 DXD393209:DXK393209 EGZ393209:EHG393209 EQV393209:ERC393209 FAR393209:FAY393209 FKN393209:FKU393209 FUJ393209:FUQ393209 GEF393209:GEM393209 GOB393209:GOI393209 GXX393209:GYE393209 HHT393209:HIA393209 HRP393209:HRW393209 IBL393209:IBS393209 ILH393209:ILO393209 IVD393209:IVK393209 JEZ393209:JFG393209 JOV393209:JPC393209 JYR393209:JYY393209 KIN393209:KIU393209 KSJ393209:KSQ393209 LCF393209:LCM393209 LMB393209:LMI393209 LVX393209:LWE393209 MFT393209:MGA393209 MPP393209:MPW393209 MZL393209:MZS393209 NJH393209:NJO393209 NTD393209:NTK393209 OCZ393209:ODG393209 OMV393209:ONC393209 OWR393209:OWY393209 PGN393209:PGU393209 PQJ393209:PQQ393209 QAF393209:QAM393209 QKB393209:QKI393209 QTX393209:QUE393209 RDT393209:REA393209 RNP393209:RNW393209 RXL393209:RXS393209 SHH393209:SHO393209 SRD393209:SRK393209 TAZ393209:TBG393209 TKV393209:TLC393209 TUR393209:TUY393209 UEN393209:UEU393209 UOJ393209:UOQ393209 UYF393209:UYM393209 VIB393209:VII393209 VRX393209:VSE393209 WBT393209:WCA393209 WLP393209:WLW393209 WVL393209:WVS393209 D458745:K458745 IZ458745:JG458745 SV458745:TC458745 ACR458745:ACY458745 AMN458745:AMU458745 AWJ458745:AWQ458745 BGF458745:BGM458745 BQB458745:BQI458745 BZX458745:CAE458745 CJT458745:CKA458745 CTP458745:CTW458745 DDL458745:DDS458745 DNH458745:DNO458745 DXD458745:DXK458745 EGZ458745:EHG458745 EQV458745:ERC458745 FAR458745:FAY458745 FKN458745:FKU458745 FUJ458745:FUQ458745 GEF458745:GEM458745 GOB458745:GOI458745 GXX458745:GYE458745 HHT458745:HIA458745 HRP458745:HRW458745 IBL458745:IBS458745 ILH458745:ILO458745 IVD458745:IVK458745 JEZ458745:JFG458745 JOV458745:JPC458745 JYR458745:JYY458745 KIN458745:KIU458745 KSJ458745:KSQ458745 LCF458745:LCM458745 LMB458745:LMI458745 LVX458745:LWE458745 MFT458745:MGA458745 MPP458745:MPW458745 MZL458745:MZS458745 NJH458745:NJO458745 NTD458745:NTK458745 OCZ458745:ODG458745 OMV458745:ONC458745 OWR458745:OWY458745 PGN458745:PGU458745 PQJ458745:PQQ458745 QAF458745:QAM458745 QKB458745:QKI458745 QTX458745:QUE458745 RDT458745:REA458745 RNP458745:RNW458745 RXL458745:RXS458745 SHH458745:SHO458745 SRD458745:SRK458745 TAZ458745:TBG458745 TKV458745:TLC458745 TUR458745:TUY458745 UEN458745:UEU458745 UOJ458745:UOQ458745 UYF458745:UYM458745 VIB458745:VII458745 VRX458745:VSE458745 WBT458745:WCA458745 WLP458745:WLW458745 WVL458745:WVS458745 D524281:K524281 IZ524281:JG524281 SV524281:TC524281 ACR524281:ACY524281 AMN524281:AMU524281 AWJ524281:AWQ524281 BGF524281:BGM524281 BQB524281:BQI524281 BZX524281:CAE524281 CJT524281:CKA524281 CTP524281:CTW524281 DDL524281:DDS524281 DNH524281:DNO524281 DXD524281:DXK524281 EGZ524281:EHG524281 EQV524281:ERC524281 FAR524281:FAY524281 FKN524281:FKU524281 FUJ524281:FUQ524281 GEF524281:GEM524281 GOB524281:GOI524281 GXX524281:GYE524281 HHT524281:HIA524281 HRP524281:HRW524281 IBL524281:IBS524281 ILH524281:ILO524281 IVD524281:IVK524281 JEZ524281:JFG524281 JOV524281:JPC524281 JYR524281:JYY524281 KIN524281:KIU524281 KSJ524281:KSQ524281 LCF524281:LCM524281 LMB524281:LMI524281 LVX524281:LWE524281 MFT524281:MGA524281 MPP524281:MPW524281 MZL524281:MZS524281 NJH524281:NJO524281 NTD524281:NTK524281 OCZ524281:ODG524281 OMV524281:ONC524281 OWR524281:OWY524281 PGN524281:PGU524281 PQJ524281:PQQ524281 QAF524281:QAM524281 QKB524281:QKI524281 QTX524281:QUE524281 RDT524281:REA524281 RNP524281:RNW524281 RXL524281:RXS524281 SHH524281:SHO524281 SRD524281:SRK524281 TAZ524281:TBG524281 TKV524281:TLC524281 TUR524281:TUY524281 UEN524281:UEU524281 UOJ524281:UOQ524281 UYF524281:UYM524281 VIB524281:VII524281 VRX524281:VSE524281 WBT524281:WCA524281 WLP524281:WLW524281 WVL524281:WVS524281 D589817:K589817 IZ589817:JG589817 SV589817:TC589817 ACR589817:ACY589817 AMN589817:AMU589817 AWJ589817:AWQ589817 BGF589817:BGM589817 BQB589817:BQI589817 BZX589817:CAE589817 CJT589817:CKA589817 CTP589817:CTW589817 DDL589817:DDS589817 DNH589817:DNO589817 DXD589817:DXK589817 EGZ589817:EHG589817 EQV589817:ERC589817 FAR589817:FAY589817 FKN589817:FKU589817 FUJ589817:FUQ589817 GEF589817:GEM589817 GOB589817:GOI589817 GXX589817:GYE589817 HHT589817:HIA589817 HRP589817:HRW589817 IBL589817:IBS589817 ILH589817:ILO589817 IVD589817:IVK589817 JEZ589817:JFG589817 JOV589817:JPC589817 JYR589817:JYY589817 KIN589817:KIU589817 KSJ589817:KSQ589817 LCF589817:LCM589817 LMB589817:LMI589817 LVX589817:LWE589817 MFT589817:MGA589817 MPP589817:MPW589817 MZL589817:MZS589817 NJH589817:NJO589817 NTD589817:NTK589817 OCZ589817:ODG589817 OMV589817:ONC589817 OWR589817:OWY589817 PGN589817:PGU589817 PQJ589817:PQQ589817 QAF589817:QAM589817 QKB589817:QKI589817 QTX589817:QUE589817 RDT589817:REA589817 RNP589817:RNW589817 RXL589817:RXS589817 SHH589817:SHO589817 SRD589817:SRK589817 TAZ589817:TBG589817 TKV589817:TLC589817 TUR589817:TUY589817 UEN589817:UEU589817 UOJ589817:UOQ589817 UYF589817:UYM589817 VIB589817:VII589817 VRX589817:VSE589817 WBT589817:WCA589817 WLP589817:WLW589817 WVL589817:WVS589817 D655353:K655353 IZ655353:JG655353 SV655353:TC655353 ACR655353:ACY655353 AMN655353:AMU655353 AWJ655353:AWQ655353 BGF655353:BGM655353 BQB655353:BQI655353 BZX655353:CAE655353 CJT655353:CKA655353 CTP655353:CTW655353 DDL655353:DDS655353 DNH655353:DNO655353 DXD655353:DXK655353 EGZ655353:EHG655353 EQV655353:ERC655353 FAR655353:FAY655353 FKN655353:FKU655353 FUJ655353:FUQ655353 GEF655353:GEM655353 GOB655353:GOI655353 GXX655353:GYE655353 HHT655353:HIA655353 HRP655353:HRW655353 IBL655353:IBS655353 ILH655353:ILO655353 IVD655353:IVK655353 JEZ655353:JFG655353 JOV655353:JPC655353 JYR655353:JYY655353 KIN655353:KIU655353 KSJ655353:KSQ655353 LCF655353:LCM655353 LMB655353:LMI655353 LVX655353:LWE655353 MFT655353:MGA655353 MPP655353:MPW655353 MZL655353:MZS655353 NJH655353:NJO655353 NTD655353:NTK655353 OCZ655353:ODG655353 OMV655353:ONC655353 OWR655353:OWY655353 PGN655353:PGU655353 PQJ655353:PQQ655353 QAF655353:QAM655353 QKB655353:QKI655353 QTX655353:QUE655353 RDT655353:REA655353 RNP655353:RNW655353 RXL655353:RXS655353 SHH655353:SHO655353 SRD655353:SRK655353 TAZ655353:TBG655353 TKV655353:TLC655353 TUR655353:TUY655353 UEN655353:UEU655353 UOJ655353:UOQ655353 UYF655353:UYM655353 VIB655353:VII655353 VRX655353:VSE655353 WBT655353:WCA655353 WLP655353:WLW655353 WVL655353:WVS655353 D720889:K720889 IZ720889:JG720889 SV720889:TC720889 ACR720889:ACY720889 AMN720889:AMU720889 AWJ720889:AWQ720889 BGF720889:BGM720889 BQB720889:BQI720889 BZX720889:CAE720889 CJT720889:CKA720889 CTP720889:CTW720889 DDL720889:DDS720889 DNH720889:DNO720889 DXD720889:DXK720889 EGZ720889:EHG720889 EQV720889:ERC720889 FAR720889:FAY720889 FKN720889:FKU720889 FUJ720889:FUQ720889 GEF720889:GEM720889 GOB720889:GOI720889 GXX720889:GYE720889 HHT720889:HIA720889 HRP720889:HRW720889 IBL720889:IBS720889 ILH720889:ILO720889 IVD720889:IVK720889 JEZ720889:JFG720889 JOV720889:JPC720889 JYR720889:JYY720889 KIN720889:KIU720889 KSJ720889:KSQ720889 LCF720889:LCM720889 LMB720889:LMI720889 LVX720889:LWE720889 MFT720889:MGA720889 MPP720889:MPW720889 MZL720889:MZS720889 NJH720889:NJO720889 NTD720889:NTK720889 OCZ720889:ODG720889 OMV720889:ONC720889 OWR720889:OWY720889 PGN720889:PGU720889 PQJ720889:PQQ720889 QAF720889:QAM720889 QKB720889:QKI720889 QTX720889:QUE720889 RDT720889:REA720889 RNP720889:RNW720889 RXL720889:RXS720889 SHH720889:SHO720889 SRD720889:SRK720889 TAZ720889:TBG720889 TKV720889:TLC720889 TUR720889:TUY720889 UEN720889:UEU720889 UOJ720889:UOQ720889 UYF720889:UYM720889 VIB720889:VII720889 VRX720889:VSE720889 WBT720889:WCA720889 WLP720889:WLW720889 WVL720889:WVS720889 D786425:K786425 IZ786425:JG786425 SV786425:TC786425 ACR786425:ACY786425 AMN786425:AMU786425 AWJ786425:AWQ786425 BGF786425:BGM786425 BQB786425:BQI786425 BZX786425:CAE786425 CJT786425:CKA786425 CTP786425:CTW786425 DDL786425:DDS786425 DNH786425:DNO786425 DXD786425:DXK786425 EGZ786425:EHG786425 EQV786425:ERC786425 FAR786425:FAY786425 FKN786425:FKU786425 FUJ786425:FUQ786425 GEF786425:GEM786425 GOB786425:GOI786425 GXX786425:GYE786425 HHT786425:HIA786425 HRP786425:HRW786425 IBL786425:IBS786425 ILH786425:ILO786425 IVD786425:IVK786425 JEZ786425:JFG786425 JOV786425:JPC786425 JYR786425:JYY786425 KIN786425:KIU786425 KSJ786425:KSQ786425 LCF786425:LCM786425 LMB786425:LMI786425 LVX786425:LWE786425 MFT786425:MGA786425 MPP786425:MPW786425 MZL786425:MZS786425 NJH786425:NJO786425 NTD786425:NTK786425 OCZ786425:ODG786425 OMV786425:ONC786425 OWR786425:OWY786425 PGN786425:PGU786425 PQJ786425:PQQ786425 QAF786425:QAM786425 QKB786425:QKI786425 QTX786425:QUE786425 RDT786425:REA786425 RNP786425:RNW786425 RXL786425:RXS786425 SHH786425:SHO786425 SRD786425:SRK786425 TAZ786425:TBG786425 TKV786425:TLC786425 TUR786425:TUY786425 UEN786425:UEU786425 UOJ786425:UOQ786425 UYF786425:UYM786425 VIB786425:VII786425 VRX786425:VSE786425 WBT786425:WCA786425 WLP786425:WLW786425 WVL786425:WVS786425 D851961:K851961 IZ851961:JG851961 SV851961:TC851961 ACR851961:ACY851961 AMN851961:AMU851961 AWJ851961:AWQ851961 BGF851961:BGM851961 BQB851961:BQI851961 BZX851961:CAE851961 CJT851961:CKA851961 CTP851961:CTW851961 DDL851961:DDS851961 DNH851961:DNO851961 DXD851961:DXK851961 EGZ851961:EHG851961 EQV851961:ERC851961 FAR851961:FAY851961 FKN851961:FKU851961 FUJ851961:FUQ851961 GEF851961:GEM851961 GOB851961:GOI851961 GXX851961:GYE851961 HHT851961:HIA851961 HRP851961:HRW851961 IBL851961:IBS851961 ILH851961:ILO851961 IVD851961:IVK851961 JEZ851961:JFG851961 JOV851961:JPC851961 JYR851961:JYY851961 KIN851961:KIU851961 KSJ851961:KSQ851961 LCF851961:LCM851961 LMB851961:LMI851961 LVX851961:LWE851961 MFT851961:MGA851961 MPP851961:MPW851961 MZL851961:MZS851961 NJH851961:NJO851961 NTD851961:NTK851961 OCZ851961:ODG851961 OMV851961:ONC851961 OWR851961:OWY851961 PGN851961:PGU851961 PQJ851961:PQQ851961 QAF851961:QAM851961 QKB851961:QKI851961 QTX851961:QUE851961 RDT851961:REA851961 RNP851961:RNW851961 RXL851961:RXS851961 SHH851961:SHO851961 SRD851961:SRK851961 TAZ851961:TBG851961 TKV851961:TLC851961 TUR851961:TUY851961 UEN851961:UEU851961 UOJ851961:UOQ851961 UYF851961:UYM851961 VIB851961:VII851961 VRX851961:VSE851961 WBT851961:WCA851961 WLP851961:WLW851961 WVL851961:WVS851961 D917497:K917497 IZ917497:JG917497 SV917497:TC917497 ACR917497:ACY917497 AMN917497:AMU917497 AWJ917497:AWQ917497 BGF917497:BGM917497 BQB917497:BQI917497 BZX917497:CAE917497 CJT917497:CKA917497 CTP917497:CTW917497 DDL917497:DDS917497 DNH917497:DNO917497 DXD917497:DXK917497 EGZ917497:EHG917497 EQV917497:ERC917497 FAR917497:FAY917497 FKN917497:FKU917497 FUJ917497:FUQ917497 GEF917497:GEM917497 GOB917497:GOI917497 GXX917497:GYE917497 HHT917497:HIA917497 HRP917497:HRW917497 IBL917497:IBS917497 ILH917497:ILO917497 IVD917497:IVK917497 JEZ917497:JFG917497 JOV917497:JPC917497 JYR917497:JYY917497 KIN917497:KIU917497 KSJ917497:KSQ917497 LCF917497:LCM917497 LMB917497:LMI917497 LVX917497:LWE917497 MFT917497:MGA917497 MPP917497:MPW917497 MZL917497:MZS917497 NJH917497:NJO917497 NTD917497:NTK917497 OCZ917497:ODG917497 OMV917497:ONC917497 OWR917497:OWY917497 PGN917497:PGU917497 PQJ917497:PQQ917497 QAF917497:QAM917497 QKB917497:QKI917497 QTX917497:QUE917497 RDT917497:REA917497 RNP917497:RNW917497 RXL917497:RXS917497 SHH917497:SHO917497 SRD917497:SRK917497 TAZ917497:TBG917497 TKV917497:TLC917497 TUR917497:TUY917497 UEN917497:UEU917497 UOJ917497:UOQ917497 UYF917497:UYM917497 VIB917497:VII917497 VRX917497:VSE917497 WBT917497:WCA917497 WLP917497:WLW917497 WVL917497:WVS917497 D983033:K983033 IZ983033:JG983033 SV983033:TC983033 ACR983033:ACY983033 AMN983033:AMU983033 AWJ983033:AWQ983033 BGF983033:BGM983033 BQB983033:BQI983033 BZX983033:CAE983033 CJT983033:CKA983033 CTP983033:CTW983033 DDL983033:DDS983033 DNH983033:DNO983033 DXD983033:DXK983033 EGZ983033:EHG983033 EQV983033:ERC983033 FAR983033:FAY983033 FKN983033:FKU983033 FUJ983033:FUQ983033 GEF983033:GEM983033 GOB983033:GOI983033 GXX983033:GYE983033 HHT983033:HIA983033 HRP983033:HRW983033 IBL983033:IBS983033 ILH983033:ILO983033 IVD983033:IVK983033 JEZ983033:JFG983033 JOV983033:JPC983033 JYR983033:JYY983033 KIN983033:KIU983033 KSJ983033:KSQ983033 LCF983033:LCM983033 LMB983033:LMI983033 LVX983033:LWE983033 MFT983033:MGA983033 MPP983033:MPW983033 MZL983033:MZS983033 NJH983033:NJO983033 NTD983033:NTK983033 OCZ983033:ODG983033 OMV983033:ONC983033 OWR983033:OWY983033 PGN983033:PGU983033 PQJ983033:PQQ983033 QAF983033:QAM983033 QKB983033:QKI983033 QTX983033:QUE983033 RDT983033:REA983033 RNP983033:RNW983033 RXL983033:RXS983033 SHH983033:SHO983033 SRD983033:SRK983033 TAZ983033:TBG983033 TKV983033:TLC983033 TUR983033:TUY983033 UEN983033:UEU983033 UOJ983033:UOQ983033 UYF983033:UYM983033 VIB983033:VII983033 VRX983033:VSE983033 WBT983033:WCA983033 WLP983033:WLW983033 WVL983033:WVS983033" xr:uid="{00000000-0002-0000-0000-000003000000}">
      <formula1>$F$82:$F$93</formula1>
    </dataValidation>
    <dataValidation type="list" allowBlank="1" showInputMessage="1" showErrorMessage="1" prompt="都道府県を選択してください。_x000a_" sqref="D3:G3 IZ3:JC3 SV3:SY3 ACR3:ACU3 AMN3:AMQ3 AWJ3:AWM3 BGF3:BGI3 BQB3:BQE3 BZX3:CAA3 CJT3:CJW3 CTP3:CTS3 DDL3:DDO3 DNH3:DNK3 DXD3:DXG3 EGZ3:EHC3 EQV3:EQY3 FAR3:FAU3 FKN3:FKQ3 FUJ3:FUM3 GEF3:GEI3 GOB3:GOE3 GXX3:GYA3 HHT3:HHW3 HRP3:HRS3 IBL3:IBO3 ILH3:ILK3 IVD3:IVG3 JEZ3:JFC3 JOV3:JOY3 JYR3:JYU3 KIN3:KIQ3 KSJ3:KSM3 LCF3:LCI3 LMB3:LME3 LVX3:LWA3 MFT3:MFW3 MPP3:MPS3 MZL3:MZO3 NJH3:NJK3 NTD3:NTG3 OCZ3:ODC3 OMV3:OMY3 OWR3:OWU3 PGN3:PGQ3 PQJ3:PQM3 QAF3:QAI3 QKB3:QKE3 QTX3:QUA3 RDT3:RDW3 RNP3:RNS3 RXL3:RXO3 SHH3:SHK3 SRD3:SRG3 TAZ3:TBC3 TKV3:TKY3 TUR3:TUU3 UEN3:UEQ3 UOJ3:UOM3 UYF3:UYI3 VIB3:VIE3 VRX3:VSA3 WBT3:WBW3 WLP3:WLS3 WVL3:WVO3 D65531:G65531 IZ65531:JC65531 SV65531:SY65531 ACR65531:ACU65531 AMN65531:AMQ65531 AWJ65531:AWM65531 BGF65531:BGI65531 BQB65531:BQE65531 BZX65531:CAA65531 CJT65531:CJW65531 CTP65531:CTS65531 DDL65531:DDO65531 DNH65531:DNK65531 DXD65531:DXG65531 EGZ65531:EHC65531 EQV65531:EQY65531 FAR65531:FAU65531 FKN65531:FKQ65531 FUJ65531:FUM65531 GEF65531:GEI65531 GOB65531:GOE65531 GXX65531:GYA65531 HHT65531:HHW65531 HRP65531:HRS65531 IBL65531:IBO65531 ILH65531:ILK65531 IVD65531:IVG65531 JEZ65531:JFC65531 JOV65531:JOY65531 JYR65531:JYU65531 KIN65531:KIQ65531 KSJ65531:KSM65531 LCF65531:LCI65531 LMB65531:LME65531 LVX65531:LWA65531 MFT65531:MFW65531 MPP65531:MPS65531 MZL65531:MZO65531 NJH65531:NJK65531 NTD65531:NTG65531 OCZ65531:ODC65531 OMV65531:OMY65531 OWR65531:OWU65531 PGN65531:PGQ65531 PQJ65531:PQM65531 QAF65531:QAI65531 QKB65531:QKE65531 QTX65531:QUA65531 RDT65531:RDW65531 RNP65531:RNS65531 RXL65531:RXO65531 SHH65531:SHK65531 SRD65531:SRG65531 TAZ65531:TBC65531 TKV65531:TKY65531 TUR65531:TUU65531 UEN65531:UEQ65531 UOJ65531:UOM65531 UYF65531:UYI65531 VIB65531:VIE65531 VRX65531:VSA65531 WBT65531:WBW65531 WLP65531:WLS65531 WVL65531:WVO65531 D131067:G131067 IZ131067:JC131067 SV131067:SY131067 ACR131067:ACU131067 AMN131067:AMQ131067 AWJ131067:AWM131067 BGF131067:BGI131067 BQB131067:BQE131067 BZX131067:CAA131067 CJT131067:CJW131067 CTP131067:CTS131067 DDL131067:DDO131067 DNH131067:DNK131067 DXD131067:DXG131067 EGZ131067:EHC131067 EQV131067:EQY131067 FAR131067:FAU131067 FKN131067:FKQ131067 FUJ131067:FUM131067 GEF131067:GEI131067 GOB131067:GOE131067 GXX131067:GYA131067 HHT131067:HHW131067 HRP131067:HRS131067 IBL131067:IBO131067 ILH131067:ILK131067 IVD131067:IVG131067 JEZ131067:JFC131067 JOV131067:JOY131067 JYR131067:JYU131067 KIN131067:KIQ131067 KSJ131067:KSM131067 LCF131067:LCI131067 LMB131067:LME131067 LVX131067:LWA131067 MFT131067:MFW131067 MPP131067:MPS131067 MZL131067:MZO131067 NJH131067:NJK131067 NTD131067:NTG131067 OCZ131067:ODC131067 OMV131067:OMY131067 OWR131067:OWU131067 PGN131067:PGQ131067 PQJ131067:PQM131067 QAF131067:QAI131067 QKB131067:QKE131067 QTX131067:QUA131067 RDT131067:RDW131067 RNP131067:RNS131067 RXL131067:RXO131067 SHH131067:SHK131067 SRD131067:SRG131067 TAZ131067:TBC131067 TKV131067:TKY131067 TUR131067:TUU131067 UEN131067:UEQ131067 UOJ131067:UOM131067 UYF131067:UYI131067 VIB131067:VIE131067 VRX131067:VSA131067 WBT131067:WBW131067 WLP131067:WLS131067 WVL131067:WVO131067 D196603:G196603 IZ196603:JC196603 SV196603:SY196603 ACR196603:ACU196603 AMN196603:AMQ196603 AWJ196603:AWM196603 BGF196603:BGI196603 BQB196603:BQE196603 BZX196603:CAA196603 CJT196603:CJW196603 CTP196603:CTS196603 DDL196603:DDO196603 DNH196603:DNK196603 DXD196603:DXG196603 EGZ196603:EHC196603 EQV196603:EQY196603 FAR196603:FAU196603 FKN196603:FKQ196603 FUJ196603:FUM196603 GEF196603:GEI196603 GOB196603:GOE196603 GXX196603:GYA196603 HHT196603:HHW196603 HRP196603:HRS196603 IBL196603:IBO196603 ILH196603:ILK196603 IVD196603:IVG196603 JEZ196603:JFC196603 JOV196603:JOY196603 JYR196603:JYU196603 KIN196603:KIQ196603 KSJ196603:KSM196603 LCF196603:LCI196603 LMB196603:LME196603 LVX196603:LWA196603 MFT196603:MFW196603 MPP196603:MPS196603 MZL196603:MZO196603 NJH196603:NJK196603 NTD196603:NTG196603 OCZ196603:ODC196603 OMV196603:OMY196603 OWR196603:OWU196603 PGN196603:PGQ196603 PQJ196603:PQM196603 QAF196603:QAI196603 QKB196603:QKE196603 QTX196603:QUA196603 RDT196603:RDW196603 RNP196603:RNS196603 RXL196603:RXO196603 SHH196603:SHK196603 SRD196603:SRG196603 TAZ196603:TBC196603 TKV196603:TKY196603 TUR196603:TUU196603 UEN196603:UEQ196603 UOJ196603:UOM196603 UYF196603:UYI196603 VIB196603:VIE196603 VRX196603:VSA196603 WBT196603:WBW196603 WLP196603:WLS196603 WVL196603:WVO196603 D262139:G262139 IZ262139:JC262139 SV262139:SY262139 ACR262139:ACU262139 AMN262139:AMQ262139 AWJ262139:AWM262139 BGF262139:BGI262139 BQB262139:BQE262139 BZX262139:CAA262139 CJT262139:CJW262139 CTP262139:CTS262139 DDL262139:DDO262139 DNH262139:DNK262139 DXD262139:DXG262139 EGZ262139:EHC262139 EQV262139:EQY262139 FAR262139:FAU262139 FKN262139:FKQ262139 FUJ262139:FUM262139 GEF262139:GEI262139 GOB262139:GOE262139 GXX262139:GYA262139 HHT262139:HHW262139 HRP262139:HRS262139 IBL262139:IBO262139 ILH262139:ILK262139 IVD262139:IVG262139 JEZ262139:JFC262139 JOV262139:JOY262139 JYR262139:JYU262139 KIN262139:KIQ262139 KSJ262139:KSM262139 LCF262139:LCI262139 LMB262139:LME262139 LVX262139:LWA262139 MFT262139:MFW262139 MPP262139:MPS262139 MZL262139:MZO262139 NJH262139:NJK262139 NTD262139:NTG262139 OCZ262139:ODC262139 OMV262139:OMY262139 OWR262139:OWU262139 PGN262139:PGQ262139 PQJ262139:PQM262139 QAF262139:QAI262139 QKB262139:QKE262139 QTX262139:QUA262139 RDT262139:RDW262139 RNP262139:RNS262139 RXL262139:RXO262139 SHH262139:SHK262139 SRD262139:SRG262139 TAZ262139:TBC262139 TKV262139:TKY262139 TUR262139:TUU262139 UEN262139:UEQ262139 UOJ262139:UOM262139 UYF262139:UYI262139 VIB262139:VIE262139 VRX262139:VSA262139 WBT262139:WBW262139 WLP262139:WLS262139 WVL262139:WVO262139 D327675:G327675 IZ327675:JC327675 SV327675:SY327675 ACR327675:ACU327675 AMN327675:AMQ327675 AWJ327675:AWM327675 BGF327675:BGI327675 BQB327675:BQE327675 BZX327675:CAA327675 CJT327675:CJW327675 CTP327675:CTS327675 DDL327675:DDO327675 DNH327675:DNK327675 DXD327675:DXG327675 EGZ327675:EHC327675 EQV327675:EQY327675 FAR327675:FAU327675 FKN327675:FKQ327675 FUJ327675:FUM327675 GEF327675:GEI327675 GOB327675:GOE327675 GXX327675:GYA327675 HHT327675:HHW327675 HRP327675:HRS327675 IBL327675:IBO327675 ILH327675:ILK327675 IVD327675:IVG327675 JEZ327675:JFC327675 JOV327675:JOY327675 JYR327675:JYU327675 KIN327675:KIQ327675 KSJ327675:KSM327675 LCF327675:LCI327675 LMB327675:LME327675 LVX327675:LWA327675 MFT327675:MFW327675 MPP327675:MPS327675 MZL327675:MZO327675 NJH327675:NJK327675 NTD327675:NTG327675 OCZ327675:ODC327675 OMV327675:OMY327675 OWR327675:OWU327675 PGN327675:PGQ327675 PQJ327675:PQM327675 QAF327675:QAI327675 QKB327675:QKE327675 QTX327675:QUA327675 RDT327675:RDW327675 RNP327675:RNS327675 RXL327675:RXO327675 SHH327675:SHK327675 SRD327675:SRG327675 TAZ327675:TBC327675 TKV327675:TKY327675 TUR327675:TUU327675 UEN327675:UEQ327675 UOJ327675:UOM327675 UYF327675:UYI327675 VIB327675:VIE327675 VRX327675:VSA327675 WBT327675:WBW327675 WLP327675:WLS327675 WVL327675:WVO327675 D393211:G393211 IZ393211:JC393211 SV393211:SY393211 ACR393211:ACU393211 AMN393211:AMQ393211 AWJ393211:AWM393211 BGF393211:BGI393211 BQB393211:BQE393211 BZX393211:CAA393211 CJT393211:CJW393211 CTP393211:CTS393211 DDL393211:DDO393211 DNH393211:DNK393211 DXD393211:DXG393211 EGZ393211:EHC393211 EQV393211:EQY393211 FAR393211:FAU393211 FKN393211:FKQ393211 FUJ393211:FUM393211 GEF393211:GEI393211 GOB393211:GOE393211 GXX393211:GYA393211 HHT393211:HHW393211 HRP393211:HRS393211 IBL393211:IBO393211 ILH393211:ILK393211 IVD393211:IVG393211 JEZ393211:JFC393211 JOV393211:JOY393211 JYR393211:JYU393211 KIN393211:KIQ393211 KSJ393211:KSM393211 LCF393211:LCI393211 LMB393211:LME393211 LVX393211:LWA393211 MFT393211:MFW393211 MPP393211:MPS393211 MZL393211:MZO393211 NJH393211:NJK393211 NTD393211:NTG393211 OCZ393211:ODC393211 OMV393211:OMY393211 OWR393211:OWU393211 PGN393211:PGQ393211 PQJ393211:PQM393211 QAF393211:QAI393211 QKB393211:QKE393211 QTX393211:QUA393211 RDT393211:RDW393211 RNP393211:RNS393211 RXL393211:RXO393211 SHH393211:SHK393211 SRD393211:SRG393211 TAZ393211:TBC393211 TKV393211:TKY393211 TUR393211:TUU393211 UEN393211:UEQ393211 UOJ393211:UOM393211 UYF393211:UYI393211 VIB393211:VIE393211 VRX393211:VSA393211 WBT393211:WBW393211 WLP393211:WLS393211 WVL393211:WVO393211 D458747:G458747 IZ458747:JC458747 SV458747:SY458747 ACR458747:ACU458747 AMN458747:AMQ458747 AWJ458747:AWM458747 BGF458747:BGI458747 BQB458747:BQE458747 BZX458747:CAA458747 CJT458747:CJW458747 CTP458747:CTS458747 DDL458747:DDO458747 DNH458747:DNK458747 DXD458747:DXG458747 EGZ458747:EHC458747 EQV458747:EQY458747 FAR458747:FAU458747 FKN458747:FKQ458747 FUJ458747:FUM458747 GEF458747:GEI458747 GOB458747:GOE458747 GXX458747:GYA458747 HHT458747:HHW458747 HRP458747:HRS458747 IBL458747:IBO458747 ILH458747:ILK458747 IVD458747:IVG458747 JEZ458747:JFC458747 JOV458747:JOY458747 JYR458747:JYU458747 KIN458747:KIQ458747 KSJ458747:KSM458747 LCF458747:LCI458747 LMB458747:LME458747 LVX458747:LWA458747 MFT458747:MFW458747 MPP458747:MPS458747 MZL458747:MZO458747 NJH458747:NJK458747 NTD458747:NTG458747 OCZ458747:ODC458747 OMV458747:OMY458747 OWR458747:OWU458747 PGN458747:PGQ458747 PQJ458747:PQM458747 QAF458747:QAI458747 QKB458747:QKE458747 QTX458747:QUA458747 RDT458747:RDW458747 RNP458747:RNS458747 RXL458747:RXO458747 SHH458747:SHK458747 SRD458747:SRG458747 TAZ458747:TBC458747 TKV458747:TKY458747 TUR458747:TUU458747 UEN458747:UEQ458747 UOJ458747:UOM458747 UYF458747:UYI458747 VIB458747:VIE458747 VRX458747:VSA458747 WBT458747:WBW458747 WLP458747:WLS458747 WVL458747:WVO458747 D524283:G524283 IZ524283:JC524283 SV524283:SY524283 ACR524283:ACU524283 AMN524283:AMQ524283 AWJ524283:AWM524283 BGF524283:BGI524283 BQB524283:BQE524283 BZX524283:CAA524283 CJT524283:CJW524283 CTP524283:CTS524283 DDL524283:DDO524283 DNH524283:DNK524283 DXD524283:DXG524283 EGZ524283:EHC524283 EQV524283:EQY524283 FAR524283:FAU524283 FKN524283:FKQ524283 FUJ524283:FUM524283 GEF524283:GEI524283 GOB524283:GOE524283 GXX524283:GYA524283 HHT524283:HHW524283 HRP524283:HRS524283 IBL524283:IBO524283 ILH524283:ILK524283 IVD524283:IVG524283 JEZ524283:JFC524283 JOV524283:JOY524283 JYR524283:JYU524283 KIN524283:KIQ524283 KSJ524283:KSM524283 LCF524283:LCI524283 LMB524283:LME524283 LVX524283:LWA524283 MFT524283:MFW524283 MPP524283:MPS524283 MZL524283:MZO524283 NJH524283:NJK524283 NTD524283:NTG524283 OCZ524283:ODC524283 OMV524283:OMY524283 OWR524283:OWU524283 PGN524283:PGQ524283 PQJ524283:PQM524283 QAF524283:QAI524283 QKB524283:QKE524283 QTX524283:QUA524283 RDT524283:RDW524283 RNP524283:RNS524283 RXL524283:RXO524283 SHH524283:SHK524283 SRD524283:SRG524283 TAZ524283:TBC524283 TKV524283:TKY524283 TUR524283:TUU524283 UEN524283:UEQ524283 UOJ524283:UOM524283 UYF524283:UYI524283 VIB524283:VIE524283 VRX524283:VSA524283 WBT524283:WBW524283 WLP524283:WLS524283 WVL524283:WVO524283 D589819:G589819 IZ589819:JC589819 SV589819:SY589819 ACR589819:ACU589819 AMN589819:AMQ589819 AWJ589819:AWM589819 BGF589819:BGI589819 BQB589819:BQE589819 BZX589819:CAA589819 CJT589819:CJW589819 CTP589819:CTS589819 DDL589819:DDO589819 DNH589819:DNK589819 DXD589819:DXG589819 EGZ589819:EHC589819 EQV589819:EQY589819 FAR589819:FAU589819 FKN589819:FKQ589819 FUJ589819:FUM589819 GEF589819:GEI589819 GOB589819:GOE589819 GXX589819:GYA589819 HHT589819:HHW589819 HRP589819:HRS589819 IBL589819:IBO589819 ILH589819:ILK589819 IVD589819:IVG589819 JEZ589819:JFC589819 JOV589819:JOY589819 JYR589819:JYU589819 KIN589819:KIQ589819 KSJ589819:KSM589819 LCF589819:LCI589819 LMB589819:LME589819 LVX589819:LWA589819 MFT589819:MFW589819 MPP589819:MPS589819 MZL589819:MZO589819 NJH589819:NJK589819 NTD589819:NTG589819 OCZ589819:ODC589819 OMV589819:OMY589819 OWR589819:OWU589819 PGN589819:PGQ589819 PQJ589819:PQM589819 QAF589819:QAI589819 QKB589819:QKE589819 QTX589819:QUA589819 RDT589819:RDW589819 RNP589819:RNS589819 RXL589819:RXO589819 SHH589819:SHK589819 SRD589819:SRG589819 TAZ589819:TBC589819 TKV589819:TKY589819 TUR589819:TUU589819 UEN589819:UEQ589819 UOJ589819:UOM589819 UYF589819:UYI589819 VIB589819:VIE589819 VRX589819:VSA589819 WBT589819:WBW589819 WLP589819:WLS589819 WVL589819:WVO589819 D655355:G655355 IZ655355:JC655355 SV655355:SY655355 ACR655355:ACU655355 AMN655355:AMQ655355 AWJ655355:AWM655355 BGF655355:BGI655355 BQB655355:BQE655355 BZX655355:CAA655355 CJT655355:CJW655355 CTP655355:CTS655355 DDL655355:DDO655355 DNH655355:DNK655355 DXD655355:DXG655355 EGZ655355:EHC655355 EQV655355:EQY655355 FAR655355:FAU655355 FKN655355:FKQ655355 FUJ655355:FUM655355 GEF655355:GEI655355 GOB655355:GOE655355 GXX655355:GYA655355 HHT655355:HHW655355 HRP655355:HRS655355 IBL655355:IBO655355 ILH655355:ILK655355 IVD655355:IVG655355 JEZ655355:JFC655355 JOV655355:JOY655355 JYR655355:JYU655355 KIN655355:KIQ655355 KSJ655355:KSM655355 LCF655355:LCI655355 LMB655355:LME655355 LVX655355:LWA655355 MFT655355:MFW655355 MPP655355:MPS655355 MZL655355:MZO655355 NJH655355:NJK655355 NTD655355:NTG655355 OCZ655355:ODC655355 OMV655355:OMY655355 OWR655355:OWU655355 PGN655355:PGQ655355 PQJ655355:PQM655355 QAF655355:QAI655355 QKB655355:QKE655355 QTX655355:QUA655355 RDT655355:RDW655355 RNP655355:RNS655355 RXL655355:RXO655355 SHH655355:SHK655355 SRD655355:SRG655355 TAZ655355:TBC655355 TKV655355:TKY655355 TUR655355:TUU655355 UEN655355:UEQ655355 UOJ655355:UOM655355 UYF655355:UYI655355 VIB655355:VIE655355 VRX655355:VSA655355 WBT655355:WBW655355 WLP655355:WLS655355 WVL655355:WVO655355 D720891:G720891 IZ720891:JC720891 SV720891:SY720891 ACR720891:ACU720891 AMN720891:AMQ720891 AWJ720891:AWM720891 BGF720891:BGI720891 BQB720891:BQE720891 BZX720891:CAA720891 CJT720891:CJW720891 CTP720891:CTS720891 DDL720891:DDO720891 DNH720891:DNK720891 DXD720891:DXG720891 EGZ720891:EHC720891 EQV720891:EQY720891 FAR720891:FAU720891 FKN720891:FKQ720891 FUJ720891:FUM720891 GEF720891:GEI720891 GOB720891:GOE720891 GXX720891:GYA720891 HHT720891:HHW720891 HRP720891:HRS720891 IBL720891:IBO720891 ILH720891:ILK720891 IVD720891:IVG720891 JEZ720891:JFC720891 JOV720891:JOY720891 JYR720891:JYU720891 KIN720891:KIQ720891 KSJ720891:KSM720891 LCF720891:LCI720891 LMB720891:LME720891 LVX720891:LWA720891 MFT720891:MFW720891 MPP720891:MPS720891 MZL720891:MZO720891 NJH720891:NJK720891 NTD720891:NTG720891 OCZ720891:ODC720891 OMV720891:OMY720891 OWR720891:OWU720891 PGN720891:PGQ720891 PQJ720891:PQM720891 QAF720891:QAI720891 QKB720891:QKE720891 QTX720891:QUA720891 RDT720891:RDW720891 RNP720891:RNS720891 RXL720891:RXO720891 SHH720891:SHK720891 SRD720891:SRG720891 TAZ720891:TBC720891 TKV720891:TKY720891 TUR720891:TUU720891 UEN720891:UEQ720891 UOJ720891:UOM720891 UYF720891:UYI720891 VIB720891:VIE720891 VRX720891:VSA720891 WBT720891:WBW720891 WLP720891:WLS720891 WVL720891:WVO720891 D786427:G786427 IZ786427:JC786427 SV786427:SY786427 ACR786427:ACU786427 AMN786427:AMQ786427 AWJ786427:AWM786427 BGF786427:BGI786427 BQB786427:BQE786427 BZX786427:CAA786427 CJT786427:CJW786427 CTP786427:CTS786427 DDL786427:DDO786427 DNH786427:DNK786427 DXD786427:DXG786427 EGZ786427:EHC786427 EQV786427:EQY786427 FAR786427:FAU786427 FKN786427:FKQ786427 FUJ786427:FUM786427 GEF786427:GEI786427 GOB786427:GOE786427 GXX786427:GYA786427 HHT786427:HHW786427 HRP786427:HRS786427 IBL786427:IBO786427 ILH786427:ILK786427 IVD786427:IVG786427 JEZ786427:JFC786427 JOV786427:JOY786427 JYR786427:JYU786427 KIN786427:KIQ786427 KSJ786427:KSM786427 LCF786427:LCI786427 LMB786427:LME786427 LVX786427:LWA786427 MFT786427:MFW786427 MPP786427:MPS786427 MZL786427:MZO786427 NJH786427:NJK786427 NTD786427:NTG786427 OCZ786427:ODC786427 OMV786427:OMY786427 OWR786427:OWU786427 PGN786427:PGQ786427 PQJ786427:PQM786427 QAF786427:QAI786427 QKB786427:QKE786427 QTX786427:QUA786427 RDT786427:RDW786427 RNP786427:RNS786427 RXL786427:RXO786427 SHH786427:SHK786427 SRD786427:SRG786427 TAZ786427:TBC786427 TKV786427:TKY786427 TUR786427:TUU786427 UEN786427:UEQ786427 UOJ786427:UOM786427 UYF786427:UYI786427 VIB786427:VIE786427 VRX786427:VSA786427 WBT786427:WBW786427 WLP786427:WLS786427 WVL786427:WVO786427 D851963:G851963 IZ851963:JC851963 SV851963:SY851963 ACR851963:ACU851963 AMN851963:AMQ851963 AWJ851963:AWM851963 BGF851963:BGI851963 BQB851963:BQE851963 BZX851963:CAA851963 CJT851963:CJW851963 CTP851963:CTS851963 DDL851963:DDO851963 DNH851963:DNK851963 DXD851963:DXG851963 EGZ851963:EHC851963 EQV851963:EQY851963 FAR851963:FAU851963 FKN851963:FKQ851963 FUJ851963:FUM851963 GEF851963:GEI851963 GOB851963:GOE851963 GXX851963:GYA851963 HHT851963:HHW851963 HRP851963:HRS851963 IBL851963:IBO851963 ILH851963:ILK851963 IVD851963:IVG851963 JEZ851963:JFC851963 JOV851963:JOY851963 JYR851963:JYU851963 KIN851963:KIQ851963 KSJ851963:KSM851963 LCF851963:LCI851963 LMB851963:LME851963 LVX851963:LWA851963 MFT851963:MFW851963 MPP851963:MPS851963 MZL851963:MZO851963 NJH851963:NJK851963 NTD851963:NTG851963 OCZ851963:ODC851963 OMV851963:OMY851963 OWR851963:OWU851963 PGN851963:PGQ851963 PQJ851963:PQM851963 QAF851963:QAI851963 QKB851963:QKE851963 QTX851963:QUA851963 RDT851963:RDW851963 RNP851963:RNS851963 RXL851963:RXO851963 SHH851963:SHK851963 SRD851963:SRG851963 TAZ851963:TBC851963 TKV851963:TKY851963 TUR851963:TUU851963 UEN851963:UEQ851963 UOJ851963:UOM851963 UYF851963:UYI851963 VIB851963:VIE851963 VRX851963:VSA851963 WBT851963:WBW851963 WLP851963:WLS851963 WVL851963:WVO851963 D917499:G917499 IZ917499:JC917499 SV917499:SY917499 ACR917499:ACU917499 AMN917499:AMQ917499 AWJ917499:AWM917499 BGF917499:BGI917499 BQB917499:BQE917499 BZX917499:CAA917499 CJT917499:CJW917499 CTP917499:CTS917499 DDL917499:DDO917499 DNH917499:DNK917499 DXD917499:DXG917499 EGZ917499:EHC917499 EQV917499:EQY917499 FAR917499:FAU917499 FKN917499:FKQ917499 FUJ917499:FUM917499 GEF917499:GEI917499 GOB917499:GOE917499 GXX917499:GYA917499 HHT917499:HHW917499 HRP917499:HRS917499 IBL917499:IBO917499 ILH917499:ILK917499 IVD917499:IVG917499 JEZ917499:JFC917499 JOV917499:JOY917499 JYR917499:JYU917499 KIN917499:KIQ917499 KSJ917499:KSM917499 LCF917499:LCI917499 LMB917499:LME917499 LVX917499:LWA917499 MFT917499:MFW917499 MPP917499:MPS917499 MZL917499:MZO917499 NJH917499:NJK917499 NTD917499:NTG917499 OCZ917499:ODC917499 OMV917499:OMY917499 OWR917499:OWU917499 PGN917499:PGQ917499 PQJ917499:PQM917499 QAF917499:QAI917499 QKB917499:QKE917499 QTX917499:QUA917499 RDT917499:RDW917499 RNP917499:RNS917499 RXL917499:RXO917499 SHH917499:SHK917499 SRD917499:SRG917499 TAZ917499:TBC917499 TKV917499:TKY917499 TUR917499:TUU917499 UEN917499:UEQ917499 UOJ917499:UOM917499 UYF917499:UYI917499 VIB917499:VIE917499 VRX917499:VSA917499 WBT917499:WBW917499 WLP917499:WLS917499 WVL917499:WVO917499 D983035:G983035 IZ983035:JC983035 SV983035:SY983035 ACR983035:ACU983035 AMN983035:AMQ983035 AWJ983035:AWM983035 BGF983035:BGI983035 BQB983035:BQE983035 BZX983035:CAA983035 CJT983035:CJW983035 CTP983035:CTS983035 DDL983035:DDO983035 DNH983035:DNK983035 DXD983035:DXG983035 EGZ983035:EHC983035 EQV983035:EQY983035 FAR983035:FAU983035 FKN983035:FKQ983035 FUJ983035:FUM983035 GEF983035:GEI983035 GOB983035:GOE983035 GXX983035:GYA983035 HHT983035:HHW983035 HRP983035:HRS983035 IBL983035:IBO983035 ILH983035:ILK983035 IVD983035:IVG983035 JEZ983035:JFC983035 JOV983035:JOY983035 JYR983035:JYU983035 KIN983035:KIQ983035 KSJ983035:KSM983035 LCF983035:LCI983035 LMB983035:LME983035 LVX983035:LWA983035 MFT983035:MFW983035 MPP983035:MPS983035 MZL983035:MZO983035 NJH983035:NJK983035 NTD983035:NTG983035 OCZ983035:ODC983035 OMV983035:OMY983035 OWR983035:OWU983035 PGN983035:PGQ983035 PQJ983035:PQM983035 QAF983035:QAI983035 QKB983035:QKE983035 QTX983035:QUA983035 RDT983035:RDW983035 RNP983035:RNS983035 RXL983035:RXO983035 SHH983035:SHK983035 SRD983035:SRG983035 TAZ983035:TBC983035 TKV983035:TKY983035 TUR983035:TUU983035 UEN983035:UEQ983035 UOJ983035:UOM983035 UYF983035:UYI983035 VIB983035:VIE983035 VRX983035:VSA983035 WBT983035:WBW983035 WLP983035:WLS983035 WVL983035:WVO983035" xr:uid="{00000000-0002-0000-0000-000004000000}">
      <formula1>$C$82:$C$128</formula1>
    </dataValidation>
    <dataValidation type="list" allowBlank="1" showInputMessage="1" showErrorMessage="1" prompt="取得資格または受講中の資格名を選んでください。_x000a_受講中の場合は、登録番号の欄に「受講中」と記入してください。_x000a_ＪＶＡ認定コーチは下記の講習会名に受講した講習会名を記入してください。" sqref="J7:K7" xr:uid="{EC756032-9B15-4805-A0CC-4361D403F8AC}">
      <formula1>$K$82:$K$86</formula1>
    </dataValidation>
  </dataValidations>
  <pageMargins left="0.75" right="0.75" top="1" bottom="1" header="0.51200000000000001" footer="0.51200000000000001"/>
  <pageSetup paperSize="9" orientation="portrait" r:id="rId1"/>
  <headerFooter alignWithMargins="0"/>
  <rowBreaks count="1" manualBreakCount="1">
    <brk id="22" max="1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L128"/>
  <sheetViews>
    <sheetView zoomScaleNormal="100" workbookViewId="0">
      <selection activeCell="I6" sqref="I6"/>
    </sheetView>
  </sheetViews>
  <sheetFormatPr defaultRowHeight="13.5" x14ac:dyDescent="0.15"/>
  <cols>
    <col min="1" max="1" width="2.5" style="1" customWidth="1"/>
    <col min="2" max="2" width="3.75" style="1" customWidth="1"/>
    <col min="3" max="3" width="7.625" style="1" customWidth="1"/>
    <col min="4" max="4" width="2.375" style="1" customWidth="1"/>
    <col min="5" max="5" width="5.125" style="1" customWidth="1"/>
    <col min="6" max="6" width="14.75" style="1" customWidth="1"/>
    <col min="7" max="7" width="5" style="1" customWidth="1"/>
    <col min="8" max="8" width="7.625" style="1" customWidth="1"/>
    <col min="9" max="9" width="10.25" style="1" customWidth="1"/>
    <col min="10" max="10" width="16.75" style="1" customWidth="1"/>
    <col min="11" max="11" width="5.625" style="1" customWidth="1"/>
    <col min="12" max="12" width="3.875" style="1" customWidth="1"/>
    <col min="13" max="256" width="9" style="1"/>
    <col min="257" max="257" width="2.5" style="1" customWidth="1"/>
    <col min="258" max="258" width="3.75" style="1" customWidth="1"/>
    <col min="259" max="259" width="7.625" style="1" customWidth="1"/>
    <col min="260" max="260" width="2.375" style="1" customWidth="1"/>
    <col min="261" max="261" width="5.125" style="1" customWidth="1"/>
    <col min="262" max="262" width="14.75" style="1" customWidth="1"/>
    <col min="263" max="263" width="5" style="1" customWidth="1"/>
    <col min="264" max="264" width="7.625" style="1" customWidth="1"/>
    <col min="265" max="265" width="10.25" style="1" customWidth="1"/>
    <col min="266" max="266" width="16.75" style="1" customWidth="1"/>
    <col min="267" max="267" width="5.625" style="1" customWidth="1"/>
    <col min="268" max="268" width="3.875" style="1" customWidth="1"/>
    <col min="269" max="512" width="9" style="1"/>
    <col min="513" max="513" width="2.5" style="1" customWidth="1"/>
    <col min="514" max="514" width="3.75" style="1" customWidth="1"/>
    <col min="515" max="515" width="7.625" style="1" customWidth="1"/>
    <col min="516" max="516" width="2.375" style="1" customWidth="1"/>
    <col min="517" max="517" width="5.125" style="1" customWidth="1"/>
    <col min="518" max="518" width="14.75" style="1" customWidth="1"/>
    <col min="519" max="519" width="5" style="1" customWidth="1"/>
    <col min="520" max="520" width="7.625" style="1" customWidth="1"/>
    <col min="521" max="521" width="10.25" style="1" customWidth="1"/>
    <col min="522" max="522" width="16.75" style="1" customWidth="1"/>
    <col min="523" max="523" width="5.625" style="1" customWidth="1"/>
    <col min="524" max="524" width="3.875" style="1" customWidth="1"/>
    <col min="525" max="768" width="9" style="1"/>
    <col min="769" max="769" width="2.5" style="1" customWidth="1"/>
    <col min="770" max="770" width="3.75" style="1" customWidth="1"/>
    <col min="771" max="771" width="7.625" style="1" customWidth="1"/>
    <col min="772" max="772" width="2.375" style="1" customWidth="1"/>
    <col min="773" max="773" width="5.125" style="1" customWidth="1"/>
    <col min="774" max="774" width="14.75" style="1" customWidth="1"/>
    <col min="775" max="775" width="5" style="1" customWidth="1"/>
    <col min="776" max="776" width="7.625" style="1" customWidth="1"/>
    <col min="777" max="777" width="10.25" style="1" customWidth="1"/>
    <col min="778" max="778" width="16.75" style="1" customWidth="1"/>
    <col min="779" max="779" width="5.625" style="1" customWidth="1"/>
    <col min="780" max="780" width="3.875" style="1" customWidth="1"/>
    <col min="781" max="1024" width="9" style="1"/>
    <col min="1025" max="1025" width="2.5" style="1" customWidth="1"/>
    <col min="1026" max="1026" width="3.75" style="1" customWidth="1"/>
    <col min="1027" max="1027" width="7.625" style="1" customWidth="1"/>
    <col min="1028" max="1028" width="2.375" style="1" customWidth="1"/>
    <col min="1029" max="1029" width="5.125" style="1" customWidth="1"/>
    <col min="1030" max="1030" width="14.75" style="1" customWidth="1"/>
    <col min="1031" max="1031" width="5" style="1" customWidth="1"/>
    <col min="1032" max="1032" width="7.625" style="1" customWidth="1"/>
    <col min="1033" max="1033" width="10.25" style="1" customWidth="1"/>
    <col min="1034" max="1034" width="16.75" style="1" customWidth="1"/>
    <col min="1035" max="1035" width="5.625" style="1" customWidth="1"/>
    <col min="1036" max="1036" width="3.875" style="1" customWidth="1"/>
    <col min="1037" max="1280" width="9" style="1"/>
    <col min="1281" max="1281" width="2.5" style="1" customWidth="1"/>
    <col min="1282" max="1282" width="3.75" style="1" customWidth="1"/>
    <col min="1283" max="1283" width="7.625" style="1" customWidth="1"/>
    <col min="1284" max="1284" width="2.375" style="1" customWidth="1"/>
    <col min="1285" max="1285" width="5.125" style="1" customWidth="1"/>
    <col min="1286" max="1286" width="14.75" style="1" customWidth="1"/>
    <col min="1287" max="1287" width="5" style="1" customWidth="1"/>
    <col min="1288" max="1288" width="7.625" style="1" customWidth="1"/>
    <col min="1289" max="1289" width="10.25" style="1" customWidth="1"/>
    <col min="1290" max="1290" width="16.75" style="1" customWidth="1"/>
    <col min="1291" max="1291" width="5.625" style="1" customWidth="1"/>
    <col min="1292" max="1292" width="3.875" style="1" customWidth="1"/>
    <col min="1293" max="1536" width="9" style="1"/>
    <col min="1537" max="1537" width="2.5" style="1" customWidth="1"/>
    <col min="1538" max="1538" width="3.75" style="1" customWidth="1"/>
    <col min="1539" max="1539" width="7.625" style="1" customWidth="1"/>
    <col min="1540" max="1540" width="2.375" style="1" customWidth="1"/>
    <col min="1541" max="1541" width="5.125" style="1" customWidth="1"/>
    <col min="1542" max="1542" width="14.75" style="1" customWidth="1"/>
    <col min="1543" max="1543" width="5" style="1" customWidth="1"/>
    <col min="1544" max="1544" width="7.625" style="1" customWidth="1"/>
    <col min="1545" max="1545" width="10.25" style="1" customWidth="1"/>
    <col min="1546" max="1546" width="16.75" style="1" customWidth="1"/>
    <col min="1547" max="1547" width="5.625" style="1" customWidth="1"/>
    <col min="1548" max="1548" width="3.875" style="1" customWidth="1"/>
    <col min="1549" max="1792" width="9" style="1"/>
    <col min="1793" max="1793" width="2.5" style="1" customWidth="1"/>
    <col min="1794" max="1794" width="3.75" style="1" customWidth="1"/>
    <col min="1795" max="1795" width="7.625" style="1" customWidth="1"/>
    <col min="1796" max="1796" width="2.375" style="1" customWidth="1"/>
    <col min="1797" max="1797" width="5.125" style="1" customWidth="1"/>
    <col min="1798" max="1798" width="14.75" style="1" customWidth="1"/>
    <col min="1799" max="1799" width="5" style="1" customWidth="1"/>
    <col min="1800" max="1800" width="7.625" style="1" customWidth="1"/>
    <col min="1801" max="1801" width="10.25" style="1" customWidth="1"/>
    <col min="1802" max="1802" width="16.75" style="1" customWidth="1"/>
    <col min="1803" max="1803" width="5.625" style="1" customWidth="1"/>
    <col min="1804" max="1804" width="3.875" style="1" customWidth="1"/>
    <col min="1805" max="2048" width="9" style="1"/>
    <col min="2049" max="2049" width="2.5" style="1" customWidth="1"/>
    <col min="2050" max="2050" width="3.75" style="1" customWidth="1"/>
    <col min="2051" max="2051" width="7.625" style="1" customWidth="1"/>
    <col min="2052" max="2052" width="2.375" style="1" customWidth="1"/>
    <col min="2053" max="2053" width="5.125" style="1" customWidth="1"/>
    <col min="2054" max="2054" width="14.75" style="1" customWidth="1"/>
    <col min="2055" max="2055" width="5" style="1" customWidth="1"/>
    <col min="2056" max="2056" width="7.625" style="1" customWidth="1"/>
    <col min="2057" max="2057" width="10.25" style="1" customWidth="1"/>
    <col min="2058" max="2058" width="16.75" style="1" customWidth="1"/>
    <col min="2059" max="2059" width="5.625" style="1" customWidth="1"/>
    <col min="2060" max="2060" width="3.875" style="1" customWidth="1"/>
    <col min="2061" max="2304" width="9" style="1"/>
    <col min="2305" max="2305" width="2.5" style="1" customWidth="1"/>
    <col min="2306" max="2306" width="3.75" style="1" customWidth="1"/>
    <col min="2307" max="2307" width="7.625" style="1" customWidth="1"/>
    <col min="2308" max="2308" width="2.375" style="1" customWidth="1"/>
    <col min="2309" max="2309" width="5.125" style="1" customWidth="1"/>
    <col min="2310" max="2310" width="14.75" style="1" customWidth="1"/>
    <col min="2311" max="2311" width="5" style="1" customWidth="1"/>
    <col min="2312" max="2312" width="7.625" style="1" customWidth="1"/>
    <col min="2313" max="2313" width="10.25" style="1" customWidth="1"/>
    <col min="2314" max="2314" width="16.75" style="1" customWidth="1"/>
    <col min="2315" max="2315" width="5.625" style="1" customWidth="1"/>
    <col min="2316" max="2316" width="3.875" style="1" customWidth="1"/>
    <col min="2317" max="2560" width="9" style="1"/>
    <col min="2561" max="2561" width="2.5" style="1" customWidth="1"/>
    <col min="2562" max="2562" width="3.75" style="1" customWidth="1"/>
    <col min="2563" max="2563" width="7.625" style="1" customWidth="1"/>
    <col min="2564" max="2564" width="2.375" style="1" customWidth="1"/>
    <col min="2565" max="2565" width="5.125" style="1" customWidth="1"/>
    <col min="2566" max="2566" width="14.75" style="1" customWidth="1"/>
    <col min="2567" max="2567" width="5" style="1" customWidth="1"/>
    <col min="2568" max="2568" width="7.625" style="1" customWidth="1"/>
    <col min="2569" max="2569" width="10.25" style="1" customWidth="1"/>
    <col min="2570" max="2570" width="16.75" style="1" customWidth="1"/>
    <col min="2571" max="2571" width="5.625" style="1" customWidth="1"/>
    <col min="2572" max="2572" width="3.875" style="1" customWidth="1"/>
    <col min="2573" max="2816" width="9" style="1"/>
    <col min="2817" max="2817" width="2.5" style="1" customWidth="1"/>
    <col min="2818" max="2818" width="3.75" style="1" customWidth="1"/>
    <col min="2819" max="2819" width="7.625" style="1" customWidth="1"/>
    <col min="2820" max="2820" width="2.375" style="1" customWidth="1"/>
    <col min="2821" max="2821" width="5.125" style="1" customWidth="1"/>
    <col min="2822" max="2822" width="14.75" style="1" customWidth="1"/>
    <col min="2823" max="2823" width="5" style="1" customWidth="1"/>
    <col min="2824" max="2824" width="7.625" style="1" customWidth="1"/>
    <col min="2825" max="2825" width="10.25" style="1" customWidth="1"/>
    <col min="2826" max="2826" width="16.75" style="1" customWidth="1"/>
    <col min="2827" max="2827" width="5.625" style="1" customWidth="1"/>
    <col min="2828" max="2828" width="3.875" style="1" customWidth="1"/>
    <col min="2829" max="3072" width="9" style="1"/>
    <col min="3073" max="3073" width="2.5" style="1" customWidth="1"/>
    <col min="3074" max="3074" width="3.75" style="1" customWidth="1"/>
    <col min="3075" max="3075" width="7.625" style="1" customWidth="1"/>
    <col min="3076" max="3076" width="2.375" style="1" customWidth="1"/>
    <col min="3077" max="3077" width="5.125" style="1" customWidth="1"/>
    <col min="3078" max="3078" width="14.75" style="1" customWidth="1"/>
    <col min="3079" max="3079" width="5" style="1" customWidth="1"/>
    <col min="3080" max="3080" width="7.625" style="1" customWidth="1"/>
    <col min="3081" max="3081" width="10.25" style="1" customWidth="1"/>
    <col min="3082" max="3082" width="16.75" style="1" customWidth="1"/>
    <col min="3083" max="3083" width="5.625" style="1" customWidth="1"/>
    <col min="3084" max="3084" width="3.875" style="1" customWidth="1"/>
    <col min="3085" max="3328" width="9" style="1"/>
    <col min="3329" max="3329" width="2.5" style="1" customWidth="1"/>
    <col min="3330" max="3330" width="3.75" style="1" customWidth="1"/>
    <col min="3331" max="3331" width="7.625" style="1" customWidth="1"/>
    <col min="3332" max="3332" width="2.375" style="1" customWidth="1"/>
    <col min="3333" max="3333" width="5.125" style="1" customWidth="1"/>
    <col min="3334" max="3334" width="14.75" style="1" customWidth="1"/>
    <col min="3335" max="3335" width="5" style="1" customWidth="1"/>
    <col min="3336" max="3336" width="7.625" style="1" customWidth="1"/>
    <col min="3337" max="3337" width="10.25" style="1" customWidth="1"/>
    <col min="3338" max="3338" width="16.75" style="1" customWidth="1"/>
    <col min="3339" max="3339" width="5.625" style="1" customWidth="1"/>
    <col min="3340" max="3340" width="3.875" style="1" customWidth="1"/>
    <col min="3341" max="3584" width="9" style="1"/>
    <col min="3585" max="3585" width="2.5" style="1" customWidth="1"/>
    <col min="3586" max="3586" width="3.75" style="1" customWidth="1"/>
    <col min="3587" max="3587" width="7.625" style="1" customWidth="1"/>
    <col min="3588" max="3588" width="2.375" style="1" customWidth="1"/>
    <col min="3589" max="3589" width="5.125" style="1" customWidth="1"/>
    <col min="3590" max="3590" width="14.75" style="1" customWidth="1"/>
    <col min="3591" max="3591" width="5" style="1" customWidth="1"/>
    <col min="3592" max="3592" width="7.625" style="1" customWidth="1"/>
    <col min="3593" max="3593" width="10.25" style="1" customWidth="1"/>
    <col min="3594" max="3594" width="16.75" style="1" customWidth="1"/>
    <col min="3595" max="3595" width="5.625" style="1" customWidth="1"/>
    <col min="3596" max="3596" width="3.875" style="1" customWidth="1"/>
    <col min="3597" max="3840" width="9" style="1"/>
    <col min="3841" max="3841" width="2.5" style="1" customWidth="1"/>
    <col min="3842" max="3842" width="3.75" style="1" customWidth="1"/>
    <col min="3843" max="3843" width="7.625" style="1" customWidth="1"/>
    <col min="3844" max="3844" width="2.375" style="1" customWidth="1"/>
    <col min="3845" max="3845" width="5.125" style="1" customWidth="1"/>
    <col min="3846" max="3846" width="14.75" style="1" customWidth="1"/>
    <col min="3847" max="3847" width="5" style="1" customWidth="1"/>
    <col min="3848" max="3848" width="7.625" style="1" customWidth="1"/>
    <col min="3849" max="3849" width="10.25" style="1" customWidth="1"/>
    <col min="3850" max="3850" width="16.75" style="1" customWidth="1"/>
    <col min="3851" max="3851" width="5.625" style="1" customWidth="1"/>
    <col min="3852" max="3852" width="3.875" style="1" customWidth="1"/>
    <col min="3853" max="4096" width="9" style="1"/>
    <col min="4097" max="4097" width="2.5" style="1" customWidth="1"/>
    <col min="4098" max="4098" width="3.75" style="1" customWidth="1"/>
    <col min="4099" max="4099" width="7.625" style="1" customWidth="1"/>
    <col min="4100" max="4100" width="2.375" style="1" customWidth="1"/>
    <col min="4101" max="4101" width="5.125" style="1" customWidth="1"/>
    <col min="4102" max="4102" width="14.75" style="1" customWidth="1"/>
    <col min="4103" max="4103" width="5" style="1" customWidth="1"/>
    <col min="4104" max="4104" width="7.625" style="1" customWidth="1"/>
    <col min="4105" max="4105" width="10.25" style="1" customWidth="1"/>
    <col min="4106" max="4106" width="16.75" style="1" customWidth="1"/>
    <col min="4107" max="4107" width="5.625" style="1" customWidth="1"/>
    <col min="4108" max="4108" width="3.875" style="1" customWidth="1"/>
    <col min="4109" max="4352" width="9" style="1"/>
    <col min="4353" max="4353" width="2.5" style="1" customWidth="1"/>
    <col min="4354" max="4354" width="3.75" style="1" customWidth="1"/>
    <col min="4355" max="4355" width="7.625" style="1" customWidth="1"/>
    <col min="4356" max="4356" width="2.375" style="1" customWidth="1"/>
    <col min="4357" max="4357" width="5.125" style="1" customWidth="1"/>
    <col min="4358" max="4358" width="14.75" style="1" customWidth="1"/>
    <col min="4359" max="4359" width="5" style="1" customWidth="1"/>
    <col min="4360" max="4360" width="7.625" style="1" customWidth="1"/>
    <col min="4361" max="4361" width="10.25" style="1" customWidth="1"/>
    <col min="4362" max="4362" width="16.75" style="1" customWidth="1"/>
    <col min="4363" max="4363" width="5.625" style="1" customWidth="1"/>
    <col min="4364" max="4364" width="3.875" style="1" customWidth="1"/>
    <col min="4365" max="4608" width="9" style="1"/>
    <col min="4609" max="4609" width="2.5" style="1" customWidth="1"/>
    <col min="4610" max="4610" width="3.75" style="1" customWidth="1"/>
    <col min="4611" max="4611" width="7.625" style="1" customWidth="1"/>
    <col min="4612" max="4612" width="2.375" style="1" customWidth="1"/>
    <col min="4613" max="4613" width="5.125" style="1" customWidth="1"/>
    <col min="4614" max="4614" width="14.75" style="1" customWidth="1"/>
    <col min="4615" max="4615" width="5" style="1" customWidth="1"/>
    <col min="4616" max="4616" width="7.625" style="1" customWidth="1"/>
    <col min="4617" max="4617" width="10.25" style="1" customWidth="1"/>
    <col min="4618" max="4618" width="16.75" style="1" customWidth="1"/>
    <col min="4619" max="4619" width="5.625" style="1" customWidth="1"/>
    <col min="4620" max="4620" width="3.875" style="1" customWidth="1"/>
    <col min="4621" max="4864" width="9" style="1"/>
    <col min="4865" max="4865" width="2.5" style="1" customWidth="1"/>
    <col min="4866" max="4866" width="3.75" style="1" customWidth="1"/>
    <col min="4867" max="4867" width="7.625" style="1" customWidth="1"/>
    <col min="4868" max="4868" width="2.375" style="1" customWidth="1"/>
    <col min="4869" max="4869" width="5.125" style="1" customWidth="1"/>
    <col min="4870" max="4870" width="14.75" style="1" customWidth="1"/>
    <col min="4871" max="4871" width="5" style="1" customWidth="1"/>
    <col min="4872" max="4872" width="7.625" style="1" customWidth="1"/>
    <col min="4873" max="4873" width="10.25" style="1" customWidth="1"/>
    <col min="4874" max="4874" width="16.75" style="1" customWidth="1"/>
    <col min="4875" max="4875" width="5.625" style="1" customWidth="1"/>
    <col min="4876" max="4876" width="3.875" style="1" customWidth="1"/>
    <col min="4877" max="5120" width="9" style="1"/>
    <col min="5121" max="5121" width="2.5" style="1" customWidth="1"/>
    <col min="5122" max="5122" width="3.75" style="1" customWidth="1"/>
    <col min="5123" max="5123" width="7.625" style="1" customWidth="1"/>
    <col min="5124" max="5124" width="2.375" style="1" customWidth="1"/>
    <col min="5125" max="5125" width="5.125" style="1" customWidth="1"/>
    <col min="5126" max="5126" width="14.75" style="1" customWidth="1"/>
    <col min="5127" max="5127" width="5" style="1" customWidth="1"/>
    <col min="5128" max="5128" width="7.625" style="1" customWidth="1"/>
    <col min="5129" max="5129" width="10.25" style="1" customWidth="1"/>
    <col min="5130" max="5130" width="16.75" style="1" customWidth="1"/>
    <col min="5131" max="5131" width="5.625" style="1" customWidth="1"/>
    <col min="5132" max="5132" width="3.875" style="1" customWidth="1"/>
    <col min="5133" max="5376" width="9" style="1"/>
    <col min="5377" max="5377" width="2.5" style="1" customWidth="1"/>
    <col min="5378" max="5378" width="3.75" style="1" customWidth="1"/>
    <col min="5379" max="5379" width="7.625" style="1" customWidth="1"/>
    <col min="5380" max="5380" width="2.375" style="1" customWidth="1"/>
    <col min="5381" max="5381" width="5.125" style="1" customWidth="1"/>
    <col min="5382" max="5382" width="14.75" style="1" customWidth="1"/>
    <col min="5383" max="5383" width="5" style="1" customWidth="1"/>
    <col min="5384" max="5384" width="7.625" style="1" customWidth="1"/>
    <col min="5385" max="5385" width="10.25" style="1" customWidth="1"/>
    <col min="5386" max="5386" width="16.75" style="1" customWidth="1"/>
    <col min="5387" max="5387" width="5.625" style="1" customWidth="1"/>
    <col min="5388" max="5388" width="3.875" style="1" customWidth="1"/>
    <col min="5389" max="5632" width="9" style="1"/>
    <col min="5633" max="5633" width="2.5" style="1" customWidth="1"/>
    <col min="5634" max="5634" width="3.75" style="1" customWidth="1"/>
    <col min="5635" max="5635" width="7.625" style="1" customWidth="1"/>
    <col min="5636" max="5636" width="2.375" style="1" customWidth="1"/>
    <col min="5637" max="5637" width="5.125" style="1" customWidth="1"/>
    <col min="5638" max="5638" width="14.75" style="1" customWidth="1"/>
    <col min="5639" max="5639" width="5" style="1" customWidth="1"/>
    <col min="5640" max="5640" width="7.625" style="1" customWidth="1"/>
    <col min="5641" max="5641" width="10.25" style="1" customWidth="1"/>
    <col min="5642" max="5642" width="16.75" style="1" customWidth="1"/>
    <col min="5643" max="5643" width="5.625" style="1" customWidth="1"/>
    <col min="5644" max="5644" width="3.875" style="1" customWidth="1"/>
    <col min="5645" max="5888" width="9" style="1"/>
    <col min="5889" max="5889" width="2.5" style="1" customWidth="1"/>
    <col min="5890" max="5890" width="3.75" style="1" customWidth="1"/>
    <col min="5891" max="5891" width="7.625" style="1" customWidth="1"/>
    <col min="5892" max="5892" width="2.375" style="1" customWidth="1"/>
    <col min="5893" max="5893" width="5.125" style="1" customWidth="1"/>
    <col min="5894" max="5894" width="14.75" style="1" customWidth="1"/>
    <col min="5895" max="5895" width="5" style="1" customWidth="1"/>
    <col min="5896" max="5896" width="7.625" style="1" customWidth="1"/>
    <col min="5897" max="5897" width="10.25" style="1" customWidth="1"/>
    <col min="5898" max="5898" width="16.75" style="1" customWidth="1"/>
    <col min="5899" max="5899" width="5.625" style="1" customWidth="1"/>
    <col min="5900" max="5900" width="3.875" style="1" customWidth="1"/>
    <col min="5901" max="6144" width="9" style="1"/>
    <col min="6145" max="6145" width="2.5" style="1" customWidth="1"/>
    <col min="6146" max="6146" width="3.75" style="1" customWidth="1"/>
    <col min="6147" max="6147" width="7.625" style="1" customWidth="1"/>
    <col min="6148" max="6148" width="2.375" style="1" customWidth="1"/>
    <col min="6149" max="6149" width="5.125" style="1" customWidth="1"/>
    <col min="6150" max="6150" width="14.75" style="1" customWidth="1"/>
    <col min="6151" max="6151" width="5" style="1" customWidth="1"/>
    <col min="6152" max="6152" width="7.625" style="1" customWidth="1"/>
    <col min="6153" max="6153" width="10.25" style="1" customWidth="1"/>
    <col min="6154" max="6154" width="16.75" style="1" customWidth="1"/>
    <col min="6155" max="6155" width="5.625" style="1" customWidth="1"/>
    <col min="6156" max="6156" width="3.875" style="1" customWidth="1"/>
    <col min="6157" max="6400" width="9" style="1"/>
    <col min="6401" max="6401" width="2.5" style="1" customWidth="1"/>
    <col min="6402" max="6402" width="3.75" style="1" customWidth="1"/>
    <col min="6403" max="6403" width="7.625" style="1" customWidth="1"/>
    <col min="6404" max="6404" width="2.375" style="1" customWidth="1"/>
    <col min="6405" max="6405" width="5.125" style="1" customWidth="1"/>
    <col min="6406" max="6406" width="14.75" style="1" customWidth="1"/>
    <col min="6407" max="6407" width="5" style="1" customWidth="1"/>
    <col min="6408" max="6408" width="7.625" style="1" customWidth="1"/>
    <col min="6409" max="6409" width="10.25" style="1" customWidth="1"/>
    <col min="6410" max="6410" width="16.75" style="1" customWidth="1"/>
    <col min="6411" max="6411" width="5.625" style="1" customWidth="1"/>
    <col min="6412" max="6412" width="3.875" style="1" customWidth="1"/>
    <col min="6413" max="6656" width="9" style="1"/>
    <col min="6657" max="6657" width="2.5" style="1" customWidth="1"/>
    <col min="6658" max="6658" width="3.75" style="1" customWidth="1"/>
    <col min="6659" max="6659" width="7.625" style="1" customWidth="1"/>
    <col min="6660" max="6660" width="2.375" style="1" customWidth="1"/>
    <col min="6661" max="6661" width="5.125" style="1" customWidth="1"/>
    <col min="6662" max="6662" width="14.75" style="1" customWidth="1"/>
    <col min="6663" max="6663" width="5" style="1" customWidth="1"/>
    <col min="6664" max="6664" width="7.625" style="1" customWidth="1"/>
    <col min="6665" max="6665" width="10.25" style="1" customWidth="1"/>
    <col min="6666" max="6666" width="16.75" style="1" customWidth="1"/>
    <col min="6667" max="6667" width="5.625" style="1" customWidth="1"/>
    <col min="6668" max="6668" width="3.875" style="1" customWidth="1"/>
    <col min="6669" max="6912" width="9" style="1"/>
    <col min="6913" max="6913" width="2.5" style="1" customWidth="1"/>
    <col min="6914" max="6914" width="3.75" style="1" customWidth="1"/>
    <col min="6915" max="6915" width="7.625" style="1" customWidth="1"/>
    <col min="6916" max="6916" width="2.375" style="1" customWidth="1"/>
    <col min="6917" max="6917" width="5.125" style="1" customWidth="1"/>
    <col min="6918" max="6918" width="14.75" style="1" customWidth="1"/>
    <col min="6919" max="6919" width="5" style="1" customWidth="1"/>
    <col min="6920" max="6920" width="7.625" style="1" customWidth="1"/>
    <col min="6921" max="6921" width="10.25" style="1" customWidth="1"/>
    <col min="6922" max="6922" width="16.75" style="1" customWidth="1"/>
    <col min="6923" max="6923" width="5.625" style="1" customWidth="1"/>
    <col min="6924" max="6924" width="3.875" style="1" customWidth="1"/>
    <col min="6925" max="7168" width="9" style="1"/>
    <col min="7169" max="7169" width="2.5" style="1" customWidth="1"/>
    <col min="7170" max="7170" width="3.75" style="1" customWidth="1"/>
    <col min="7171" max="7171" width="7.625" style="1" customWidth="1"/>
    <col min="7172" max="7172" width="2.375" style="1" customWidth="1"/>
    <col min="7173" max="7173" width="5.125" style="1" customWidth="1"/>
    <col min="7174" max="7174" width="14.75" style="1" customWidth="1"/>
    <col min="7175" max="7175" width="5" style="1" customWidth="1"/>
    <col min="7176" max="7176" width="7.625" style="1" customWidth="1"/>
    <col min="7177" max="7177" width="10.25" style="1" customWidth="1"/>
    <col min="7178" max="7178" width="16.75" style="1" customWidth="1"/>
    <col min="7179" max="7179" width="5.625" style="1" customWidth="1"/>
    <col min="7180" max="7180" width="3.875" style="1" customWidth="1"/>
    <col min="7181" max="7424" width="9" style="1"/>
    <col min="7425" max="7425" width="2.5" style="1" customWidth="1"/>
    <col min="7426" max="7426" width="3.75" style="1" customWidth="1"/>
    <col min="7427" max="7427" width="7.625" style="1" customWidth="1"/>
    <col min="7428" max="7428" width="2.375" style="1" customWidth="1"/>
    <col min="7429" max="7429" width="5.125" style="1" customWidth="1"/>
    <col min="7430" max="7430" width="14.75" style="1" customWidth="1"/>
    <col min="7431" max="7431" width="5" style="1" customWidth="1"/>
    <col min="7432" max="7432" width="7.625" style="1" customWidth="1"/>
    <col min="7433" max="7433" width="10.25" style="1" customWidth="1"/>
    <col min="7434" max="7434" width="16.75" style="1" customWidth="1"/>
    <col min="7435" max="7435" width="5.625" style="1" customWidth="1"/>
    <col min="7436" max="7436" width="3.875" style="1" customWidth="1"/>
    <col min="7437" max="7680" width="9" style="1"/>
    <col min="7681" max="7681" width="2.5" style="1" customWidth="1"/>
    <col min="7682" max="7682" width="3.75" style="1" customWidth="1"/>
    <col min="7683" max="7683" width="7.625" style="1" customWidth="1"/>
    <col min="7684" max="7684" width="2.375" style="1" customWidth="1"/>
    <col min="7685" max="7685" width="5.125" style="1" customWidth="1"/>
    <col min="7686" max="7686" width="14.75" style="1" customWidth="1"/>
    <col min="7687" max="7687" width="5" style="1" customWidth="1"/>
    <col min="7688" max="7688" width="7.625" style="1" customWidth="1"/>
    <col min="7689" max="7689" width="10.25" style="1" customWidth="1"/>
    <col min="7690" max="7690" width="16.75" style="1" customWidth="1"/>
    <col min="7691" max="7691" width="5.625" style="1" customWidth="1"/>
    <col min="7692" max="7692" width="3.875" style="1" customWidth="1"/>
    <col min="7693" max="7936" width="9" style="1"/>
    <col min="7937" max="7937" width="2.5" style="1" customWidth="1"/>
    <col min="7938" max="7938" width="3.75" style="1" customWidth="1"/>
    <col min="7939" max="7939" width="7.625" style="1" customWidth="1"/>
    <col min="7940" max="7940" width="2.375" style="1" customWidth="1"/>
    <col min="7941" max="7941" width="5.125" style="1" customWidth="1"/>
    <col min="7942" max="7942" width="14.75" style="1" customWidth="1"/>
    <col min="7943" max="7943" width="5" style="1" customWidth="1"/>
    <col min="7944" max="7944" width="7.625" style="1" customWidth="1"/>
    <col min="7945" max="7945" width="10.25" style="1" customWidth="1"/>
    <col min="7946" max="7946" width="16.75" style="1" customWidth="1"/>
    <col min="7947" max="7947" width="5.625" style="1" customWidth="1"/>
    <col min="7948" max="7948" width="3.875" style="1" customWidth="1"/>
    <col min="7949" max="8192" width="9" style="1"/>
    <col min="8193" max="8193" width="2.5" style="1" customWidth="1"/>
    <col min="8194" max="8194" width="3.75" style="1" customWidth="1"/>
    <col min="8195" max="8195" width="7.625" style="1" customWidth="1"/>
    <col min="8196" max="8196" width="2.375" style="1" customWidth="1"/>
    <col min="8197" max="8197" width="5.125" style="1" customWidth="1"/>
    <col min="8198" max="8198" width="14.75" style="1" customWidth="1"/>
    <col min="8199" max="8199" width="5" style="1" customWidth="1"/>
    <col min="8200" max="8200" width="7.625" style="1" customWidth="1"/>
    <col min="8201" max="8201" width="10.25" style="1" customWidth="1"/>
    <col min="8202" max="8202" width="16.75" style="1" customWidth="1"/>
    <col min="8203" max="8203" width="5.625" style="1" customWidth="1"/>
    <col min="8204" max="8204" width="3.875" style="1" customWidth="1"/>
    <col min="8205" max="8448" width="9" style="1"/>
    <col min="8449" max="8449" width="2.5" style="1" customWidth="1"/>
    <col min="8450" max="8450" width="3.75" style="1" customWidth="1"/>
    <col min="8451" max="8451" width="7.625" style="1" customWidth="1"/>
    <col min="8452" max="8452" width="2.375" style="1" customWidth="1"/>
    <col min="8453" max="8453" width="5.125" style="1" customWidth="1"/>
    <col min="8454" max="8454" width="14.75" style="1" customWidth="1"/>
    <col min="8455" max="8455" width="5" style="1" customWidth="1"/>
    <col min="8456" max="8456" width="7.625" style="1" customWidth="1"/>
    <col min="8457" max="8457" width="10.25" style="1" customWidth="1"/>
    <col min="8458" max="8458" width="16.75" style="1" customWidth="1"/>
    <col min="8459" max="8459" width="5.625" style="1" customWidth="1"/>
    <col min="8460" max="8460" width="3.875" style="1" customWidth="1"/>
    <col min="8461" max="8704" width="9" style="1"/>
    <col min="8705" max="8705" width="2.5" style="1" customWidth="1"/>
    <col min="8706" max="8706" width="3.75" style="1" customWidth="1"/>
    <col min="8707" max="8707" width="7.625" style="1" customWidth="1"/>
    <col min="8708" max="8708" width="2.375" style="1" customWidth="1"/>
    <col min="8709" max="8709" width="5.125" style="1" customWidth="1"/>
    <col min="8710" max="8710" width="14.75" style="1" customWidth="1"/>
    <col min="8711" max="8711" width="5" style="1" customWidth="1"/>
    <col min="8712" max="8712" width="7.625" style="1" customWidth="1"/>
    <col min="8713" max="8713" width="10.25" style="1" customWidth="1"/>
    <col min="8714" max="8714" width="16.75" style="1" customWidth="1"/>
    <col min="8715" max="8715" width="5.625" style="1" customWidth="1"/>
    <col min="8716" max="8716" width="3.875" style="1" customWidth="1"/>
    <col min="8717" max="8960" width="9" style="1"/>
    <col min="8961" max="8961" width="2.5" style="1" customWidth="1"/>
    <col min="8962" max="8962" width="3.75" style="1" customWidth="1"/>
    <col min="8963" max="8963" width="7.625" style="1" customWidth="1"/>
    <col min="8964" max="8964" width="2.375" style="1" customWidth="1"/>
    <col min="8965" max="8965" width="5.125" style="1" customWidth="1"/>
    <col min="8966" max="8966" width="14.75" style="1" customWidth="1"/>
    <col min="8967" max="8967" width="5" style="1" customWidth="1"/>
    <col min="8968" max="8968" width="7.625" style="1" customWidth="1"/>
    <col min="8969" max="8969" width="10.25" style="1" customWidth="1"/>
    <col min="8970" max="8970" width="16.75" style="1" customWidth="1"/>
    <col min="8971" max="8971" width="5.625" style="1" customWidth="1"/>
    <col min="8972" max="8972" width="3.875" style="1" customWidth="1"/>
    <col min="8973" max="9216" width="9" style="1"/>
    <col min="9217" max="9217" width="2.5" style="1" customWidth="1"/>
    <col min="9218" max="9218" width="3.75" style="1" customWidth="1"/>
    <col min="9219" max="9219" width="7.625" style="1" customWidth="1"/>
    <col min="9220" max="9220" width="2.375" style="1" customWidth="1"/>
    <col min="9221" max="9221" width="5.125" style="1" customWidth="1"/>
    <col min="9222" max="9222" width="14.75" style="1" customWidth="1"/>
    <col min="9223" max="9223" width="5" style="1" customWidth="1"/>
    <col min="9224" max="9224" width="7.625" style="1" customWidth="1"/>
    <col min="9225" max="9225" width="10.25" style="1" customWidth="1"/>
    <col min="9226" max="9226" width="16.75" style="1" customWidth="1"/>
    <col min="9227" max="9227" width="5.625" style="1" customWidth="1"/>
    <col min="9228" max="9228" width="3.875" style="1" customWidth="1"/>
    <col min="9229" max="9472" width="9" style="1"/>
    <col min="9473" max="9473" width="2.5" style="1" customWidth="1"/>
    <col min="9474" max="9474" width="3.75" style="1" customWidth="1"/>
    <col min="9475" max="9475" width="7.625" style="1" customWidth="1"/>
    <col min="9476" max="9476" width="2.375" style="1" customWidth="1"/>
    <col min="9477" max="9477" width="5.125" style="1" customWidth="1"/>
    <col min="9478" max="9478" width="14.75" style="1" customWidth="1"/>
    <col min="9479" max="9479" width="5" style="1" customWidth="1"/>
    <col min="9480" max="9480" width="7.625" style="1" customWidth="1"/>
    <col min="9481" max="9481" width="10.25" style="1" customWidth="1"/>
    <col min="9482" max="9482" width="16.75" style="1" customWidth="1"/>
    <col min="9483" max="9483" width="5.625" style="1" customWidth="1"/>
    <col min="9484" max="9484" width="3.875" style="1" customWidth="1"/>
    <col min="9485" max="9728" width="9" style="1"/>
    <col min="9729" max="9729" width="2.5" style="1" customWidth="1"/>
    <col min="9730" max="9730" width="3.75" style="1" customWidth="1"/>
    <col min="9731" max="9731" width="7.625" style="1" customWidth="1"/>
    <col min="9732" max="9732" width="2.375" style="1" customWidth="1"/>
    <col min="9733" max="9733" width="5.125" style="1" customWidth="1"/>
    <col min="9734" max="9734" width="14.75" style="1" customWidth="1"/>
    <col min="9735" max="9735" width="5" style="1" customWidth="1"/>
    <col min="9736" max="9736" width="7.625" style="1" customWidth="1"/>
    <col min="9737" max="9737" width="10.25" style="1" customWidth="1"/>
    <col min="9738" max="9738" width="16.75" style="1" customWidth="1"/>
    <col min="9739" max="9739" width="5.625" style="1" customWidth="1"/>
    <col min="9740" max="9740" width="3.875" style="1" customWidth="1"/>
    <col min="9741" max="9984" width="9" style="1"/>
    <col min="9985" max="9985" width="2.5" style="1" customWidth="1"/>
    <col min="9986" max="9986" width="3.75" style="1" customWidth="1"/>
    <col min="9987" max="9987" width="7.625" style="1" customWidth="1"/>
    <col min="9988" max="9988" width="2.375" style="1" customWidth="1"/>
    <col min="9989" max="9989" width="5.125" style="1" customWidth="1"/>
    <col min="9990" max="9990" width="14.75" style="1" customWidth="1"/>
    <col min="9991" max="9991" width="5" style="1" customWidth="1"/>
    <col min="9992" max="9992" width="7.625" style="1" customWidth="1"/>
    <col min="9993" max="9993" width="10.25" style="1" customWidth="1"/>
    <col min="9994" max="9994" width="16.75" style="1" customWidth="1"/>
    <col min="9995" max="9995" width="5.625" style="1" customWidth="1"/>
    <col min="9996" max="9996" width="3.875" style="1" customWidth="1"/>
    <col min="9997" max="10240" width="9" style="1"/>
    <col min="10241" max="10241" width="2.5" style="1" customWidth="1"/>
    <col min="10242" max="10242" width="3.75" style="1" customWidth="1"/>
    <col min="10243" max="10243" width="7.625" style="1" customWidth="1"/>
    <col min="10244" max="10244" width="2.375" style="1" customWidth="1"/>
    <col min="10245" max="10245" width="5.125" style="1" customWidth="1"/>
    <col min="10246" max="10246" width="14.75" style="1" customWidth="1"/>
    <col min="10247" max="10247" width="5" style="1" customWidth="1"/>
    <col min="10248" max="10248" width="7.625" style="1" customWidth="1"/>
    <col min="10249" max="10249" width="10.25" style="1" customWidth="1"/>
    <col min="10250" max="10250" width="16.75" style="1" customWidth="1"/>
    <col min="10251" max="10251" width="5.625" style="1" customWidth="1"/>
    <col min="10252" max="10252" width="3.875" style="1" customWidth="1"/>
    <col min="10253" max="10496" width="9" style="1"/>
    <col min="10497" max="10497" width="2.5" style="1" customWidth="1"/>
    <col min="10498" max="10498" width="3.75" style="1" customWidth="1"/>
    <col min="10499" max="10499" width="7.625" style="1" customWidth="1"/>
    <col min="10500" max="10500" width="2.375" style="1" customWidth="1"/>
    <col min="10501" max="10501" width="5.125" style="1" customWidth="1"/>
    <col min="10502" max="10502" width="14.75" style="1" customWidth="1"/>
    <col min="10503" max="10503" width="5" style="1" customWidth="1"/>
    <col min="10504" max="10504" width="7.625" style="1" customWidth="1"/>
    <col min="10505" max="10505" width="10.25" style="1" customWidth="1"/>
    <col min="10506" max="10506" width="16.75" style="1" customWidth="1"/>
    <col min="10507" max="10507" width="5.625" style="1" customWidth="1"/>
    <col min="10508" max="10508" width="3.875" style="1" customWidth="1"/>
    <col min="10509" max="10752" width="9" style="1"/>
    <col min="10753" max="10753" width="2.5" style="1" customWidth="1"/>
    <col min="10754" max="10754" width="3.75" style="1" customWidth="1"/>
    <col min="10755" max="10755" width="7.625" style="1" customWidth="1"/>
    <col min="10756" max="10756" width="2.375" style="1" customWidth="1"/>
    <col min="10757" max="10757" width="5.125" style="1" customWidth="1"/>
    <col min="10758" max="10758" width="14.75" style="1" customWidth="1"/>
    <col min="10759" max="10759" width="5" style="1" customWidth="1"/>
    <col min="10760" max="10760" width="7.625" style="1" customWidth="1"/>
    <col min="10761" max="10761" width="10.25" style="1" customWidth="1"/>
    <col min="10762" max="10762" width="16.75" style="1" customWidth="1"/>
    <col min="10763" max="10763" width="5.625" style="1" customWidth="1"/>
    <col min="10764" max="10764" width="3.875" style="1" customWidth="1"/>
    <col min="10765" max="11008" width="9" style="1"/>
    <col min="11009" max="11009" width="2.5" style="1" customWidth="1"/>
    <col min="11010" max="11010" width="3.75" style="1" customWidth="1"/>
    <col min="11011" max="11011" width="7.625" style="1" customWidth="1"/>
    <col min="11012" max="11012" width="2.375" style="1" customWidth="1"/>
    <col min="11013" max="11013" width="5.125" style="1" customWidth="1"/>
    <col min="11014" max="11014" width="14.75" style="1" customWidth="1"/>
    <col min="11015" max="11015" width="5" style="1" customWidth="1"/>
    <col min="11016" max="11016" width="7.625" style="1" customWidth="1"/>
    <col min="11017" max="11017" width="10.25" style="1" customWidth="1"/>
    <col min="11018" max="11018" width="16.75" style="1" customWidth="1"/>
    <col min="11019" max="11019" width="5.625" style="1" customWidth="1"/>
    <col min="11020" max="11020" width="3.875" style="1" customWidth="1"/>
    <col min="11021" max="11264" width="9" style="1"/>
    <col min="11265" max="11265" width="2.5" style="1" customWidth="1"/>
    <col min="11266" max="11266" width="3.75" style="1" customWidth="1"/>
    <col min="11267" max="11267" width="7.625" style="1" customWidth="1"/>
    <col min="11268" max="11268" width="2.375" style="1" customWidth="1"/>
    <col min="11269" max="11269" width="5.125" style="1" customWidth="1"/>
    <col min="11270" max="11270" width="14.75" style="1" customWidth="1"/>
    <col min="11271" max="11271" width="5" style="1" customWidth="1"/>
    <col min="11272" max="11272" width="7.625" style="1" customWidth="1"/>
    <col min="11273" max="11273" width="10.25" style="1" customWidth="1"/>
    <col min="11274" max="11274" width="16.75" style="1" customWidth="1"/>
    <col min="11275" max="11275" width="5.625" style="1" customWidth="1"/>
    <col min="11276" max="11276" width="3.875" style="1" customWidth="1"/>
    <col min="11277" max="11520" width="9" style="1"/>
    <col min="11521" max="11521" width="2.5" style="1" customWidth="1"/>
    <col min="11522" max="11522" width="3.75" style="1" customWidth="1"/>
    <col min="11523" max="11523" width="7.625" style="1" customWidth="1"/>
    <col min="11524" max="11524" width="2.375" style="1" customWidth="1"/>
    <col min="11525" max="11525" width="5.125" style="1" customWidth="1"/>
    <col min="11526" max="11526" width="14.75" style="1" customWidth="1"/>
    <col min="11527" max="11527" width="5" style="1" customWidth="1"/>
    <col min="11528" max="11528" width="7.625" style="1" customWidth="1"/>
    <col min="11529" max="11529" width="10.25" style="1" customWidth="1"/>
    <col min="11530" max="11530" width="16.75" style="1" customWidth="1"/>
    <col min="11531" max="11531" width="5.625" style="1" customWidth="1"/>
    <col min="11532" max="11532" width="3.875" style="1" customWidth="1"/>
    <col min="11533" max="11776" width="9" style="1"/>
    <col min="11777" max="11777" width="2.5" style="1" customWidth="1"/>
    <col min="11778" max="11778" width="3.75" style="1" customWidth="1"/>
    <col min="11779" max="11779" width="7.625" style="1" customWidth="1"/>
    <col min="11780" max="11780" width="2.375" style="1" customWidth="1"/>
    <col min="11781" max="11781" width="5.125" style="1" customWidth="1"/>
    <col min="11782" max="11782" width="14.75" style="1" customWidth="1"/>
    <col min="11783" max="11783" width="5" style="1" customWidth="1"/>
    <col min="11784" max="11784" width="7.625" style="1" customWidth="1"/>
    <col min="11785" max="11785" width="10.25" style="1" customWidth="1"/>
    <col min="11786" max="11786" width="16.75" style="1" customWidth="1"/>
    <col min="11787" max="11787" width="5.625" style="1" customWidth="1"/>
    <col min="11788" max="11788" width="3.875" style="1" customWidth="1"/>
    <col min="11789" max="12032" width="9" style="1"/>
    <col min="12033" max="12033" width="2.5" style="1" customWidth="1"/>
    <col min="12034" max="12034" width="3.75" style="1" customWidth="1"/>
    <col min="12035" max="12035" width="7.625" style="1" customWidth="1"/>
    <col min="12036" max="12036" width="2.375" style="1" customWidth="1"/>
    <col min="12037" max="12037" width="5.125" style="1" customWidth="1"/>
    <col min="12038" max="12038" width="14.75" style="1" customWidth="1"/>
    <col min="12039" max="12039" width="5" style="1" customWidth="1"/>
    <col min="12040" max="12040" width="7.625" style="1" customWidth="1"/>
    <col min="12041" max="12041" width="10.25" style="1" customWidth="1"/>
    <col min="12042" max="12042" width="16.75" style="1" customWidth="1"/>
    <col min="12043" max="12043" width="5.625" style="1" customWidth="1"/>
    <col min="12044" max="12044" width="3.875" style="1" customWidth="1"/>
    <col min="12045" max="12288" width="9" style="1"/>
    <col min="12289" max="12289" width="2.5" style="1" customWidth="1"/>
    <col min="12290" max="12290" width="3.75" style="1" customWidth="1"/>
    <col min="12291" max="12291" width="7.625" style="1" customWidth="1"/>
    <col min="12292" max="12292" width="2.375" style="1" customWidth="1"/>
    <col min="12293" max="12293" width="5.125" style="1" customWidth="1"/>
    <col min="12294" max="12294" width="14.75" style="1" customWidth="1"/>
    <col min="12295" max="12295" width="5" style="1" customWidth="1"/>
    <col min="12296" max="12296" width="7.625" style="1" customWidth="1"/>
    <col min="12297" max="12297" width="10.25" style="1" customWidth="1"/>
    <col min="12298" max="12298" width="16.75" style="1" customWidth="1"/>
    <col min="12299" max="12299" width="5.625" style="1" customWidth="1"/>
    <col min="12300" max="12300" width="3.875" style="1" customWidth="1"/>
    <col min="12301" max="12544" width="9" style="1"/>
    <col min="12545" max="12545" width="2.5" style="1" customWidth="1"/>
    <col min="12546" max="12546" width="3.75" style="1" customWidth="1"/>
    <col min="12547" max="12547" width="7.625" style="1" customWidth="1"/>
    <col min="12548" max="12548" width="2.375" style="1" customWidth="1"/>
    <col min="12549" max="12549" width="5.125" style="1" customWidth="1"/>
    <col min="12550" max="12550" width="14.75" style="1" customWidth="1"/>
    <col min="12551" max="12551" width="5" style="1" customWidth="1"/>
    <col min="12552" max="12552" width="7.625" style="1" customWidth="1"/>
    <col min="12553" max="12553" width="10.25" style="1" customWidth="1"/>
    <col min="12554" max="12554" width="16.75" style="1" customWidth="1"/>
    <col min="12555" max="12555" width="5.625" style="1" customWidth="1"/>
    <col min="12556" max="12556" width="3.875" style="1" customWidth="1"/>
    <col min="12557" max="12800" width="9" style="1"/>
    <col min="12801" max="12801" width="2.5" style="1" customWidth="1"/>
    <col min="12802" max="12802" width="3.75" style="1" customWidth="1"/>
    <col min="12803" max="12803" width="7.625" style="1" customWidth="1"/>
    <col min="12804" max="12804" width="2.375" style="1" customWidth="1"/>
    <col min="12805" max="12805" width="5.125" style="1" customWidth="1"/>
    <col min="12806" max="12806" width="14.75" style="1" customWidth="1"/>
    <col min="12807" max="12807" width="5" style="1" customWidth="1"/>
    <col min="12808" max="12808" width="7.625" style="1" customWidth="1"/>
    <col min="12809" max="12809" width="10.25" style="1" customWidth="1"/>
    <col min="12810" max="12810" width="16.75" style="1" customWidth="1"/>
    <col min="12811" max="12811" width="5.625" style="1" customWidth="1"/>
    <col min="12812" max="12812" width="3.875" style="1" customWidth="1"/>
    <col min="12813" max="13056" width="9" style="1"/>
    <col min="13057" max="13057" width="2.5" style="1" customWidth="1"/>
    <col min="13058" max="13058" width="3.75" style="1" customWidth="1"/>
    <col min="13059" max="13059" width="7.625" style="1" customWidth="1"/>
    <col min="13060" max="13060" width="2.375" style="1" customWidth="1"/>
    <col min="13061" max="13061" width="5.125" style="1" customWidth="1"/>
    <col min="13062" max="13062" width="14.75" style="1" customWidth="1"/>
    <col min="13063" max="13063" width="5" style="1" customWidth="1"/>
    <col min="13064" max="13064" width="7.625" style="1" customWidth="1"/>
    <col min="13065" max="13065" width="10.25" style="1" customWidth="1"/>
    <col min="13066" max="13066" width="16.75" style="1" customWidth="1"/>
    <col min="13067" max="13067" width="5.625" style="1" customWidth="1"/>
    <col min="13068" max="13068" width="3.875" style="1" customWidth="1"/>
    <col min="13069" max="13312" width="9" style="1"/>
    <col min="13313" max="13313" width="2.5" style="1" customWidth="1"/>
    <col min="13314" max="13314" width="3.75" style="1" customWidth="1"/>
    <col min="13315" max="13315" width="7.625" style="1" customWidth="1"/>
    <col min="13316" max="13316" width="2.375" style="1" customWidth="1"/>
    <col min="13317" max="13317" width="5.125" style="1" customWidth="1"/>
    <col min="13318" max="13318" width="14.75" style="1" customWidth="1"/>
    <col min="13319" max="13319" width="5" style="1" customWidth="1"/>
    <col min="13320" max="13320" width="7.625" style="1" customWidth="1"/>
    <col min="13321" max="13321" width="10.25" style="1" customWidth="1"/>
    <col min="13322" max="13322" width="16.75" style="1" customWidth="1"/>
    <col min="13323" max="13323" width="5.625" style="1" customWidth="1"/>
    <col min="13324" max="13324" width="3.875" style="1" customWidth="1"/>
    <col min="13325" max="13568" width="9" style="1"/>
    <col min="13569" max="13569" width="2.5" style="1" customWidth="1"/>
    <col min="13570" max="13570" width="3.75" style="1" customWidth="1"/>
    <col min="13571" max="13571" width="7.625" style="1" customWidth="1"/>
    <col min="13572" max="13572" width="2.375" style="1" customWidth="1"/>
    <col min="13573" max="13573" width="5.125" style="1" customWidth="1"/>
    <col min="13574" max="13574" width="14.75" style="1" customWidth="1"/>
    <col min="13575" max="13575" width="5" style="1" customWidth="1"/>
    <col min="13576" max="13576" width="7.625" style="1" customWidth="1"/>
    <col min="13577" max="13577" width="10.25" style="1" customWidth="1"/>
    <col min="13578" max="13578" width="16.75" style="1" customWidth="1"/>
    <col min="13579" max="13579" width="5.625" style="1" customWidth="1"/>
    <col min="13580" max="13580" width="3.875" style="1" customWidth="1"/>
    <col min="13581" max="13824" width="9" style="1"/>
    <col min="13825" max="13825" width="2.5" style="1" customWidth="1"/>
    <col min="13826" max="13826" width="3.75" style="1" customWidth="1"/>
    <col min="13827" max="13827" width="7.625" style="1" customWidth="1"/>
    <col min="13828" max="13828" width="2.375" style="1" customWidth="1"/>
    <col min="13829" max="13829" width="5.125" style="1" customWidth="1"/>
    <col min="13830" max="13830" width="14.75" style="1" customWidth="1"/>
    <col min="13831" max="13831" width="5" style="1" customWidth="1"/>
    <col min="13832" max="13832" width="7.625" style="1" customWidth="1"/>
    <col min="13833" max="13833" width="10.25" style="1" customWidth="1"/>
    <col min="13834" max="13834" width="16.75" style="1" customWidth="1"/>
    <col min="13835" max="13835" width="5.625" style="1" customWidth="1"/>
    <col min="13836" max="13836" width="3.875" style="1" customWidth="1"/>
    <col min="13837" max="14080" width="9" style="1"/>
    <col min="14081" max="14081" width="2.5" style="1" customWidth="1"/>
    <col min="14082" max="14082" width="3.75" style="1" customWidth="1"/>
    <col min="14083" max="14083" width="7.625" style="1" customWidth="1"/>
    <col min="14084" max="14084" width="2.375" style="1" customWidth="1"/>
    <col min="14085" max="14085" width="5.125" style="1" customWidth="1"/>
    <col min="14086" max="14086" width="14.75" style="1" customWidth="1"/>
    <col min="14087" max="14087" width="5" style="1" customWidth="1"/>
    <col min="14088" max="14088" width="7.625" style="1" customWidth="1"/>
    <col min="14089" max="14089" width="10.25" style="1" customWidth="1"/>
    <col min="14090" max="14090" width="16.75" style="1" customWidth="1"/>
    <col min="14091" max="14091" width="5.625" style="1" customWidth="1"/>
    <col min="14092" max="14092" width="3.875" style="1" customWidth="1"/>
    <col min="14093" max="14336" width="9" style="1"/>
    <col min="14337" max="14337" width="2.5" style="1" customWidth="1"/>
    <col min="14338" max="14338" width="3.75" style="1" customWidth="1"/>
    <col min="14339" max="14339" width="7.625" style="1" customWidth="1"/>
    <col min="14340" max="14340" width="2.375" style="1" customWidth="1"/>
    <col min="14341" max="14341" width="5.125" style="1" customWidth="1"/>
    <col min="14342" max="14342" width="14.75" style="1" customWidth="1"/>
    <col min="14343" max="14343" width="5" style="1" customWidth="1"/>
    <col min="14344" max="14344" width="7.625" style="1" customWidth="1"/>
    <col min="14345" max="14345" width="10.25" style="1" customWidth="1"/>
    <col min="14346" max="14346" width="16.75" style="1" customWidth="1"/>
    <col min="14347" max="14347" width="5.625" style="1" customWidth="1"/>
    <col min="14348" max="14348" width="3.875" style="1" customWidth="1"/>
    <col min="14349" max="14592" width="9" style="1"/>
    <col min="14593" max="14593" width="2.5" style="1" customWidth="1"/>
    <col min="14594" max="14594" width="3.75" style="1" customWidth="1"/>
    <col min="14595" max="14595" width="7.625" style="1" customWidth="1"/>
    <col min="14596" max="14596" width="2.375" style="1" customWidth="1"/>
    <col min="14597" max="14597" width="5.125" style="1" customWidth="1"/>
    <col min="14598" max="14598" width="14.75" style="1" customWidth="1"/>
    <col min="14599" max="14599" width="5" style="1" customWidth="1"/>
    <col min="14600" max="14600" width="7.625" style="1" customWidth="1"/>
    <col min="14601" max="14601" width="10.25" style="1" customWidth="1"/>
    <col min="14602" max="14602" width="16.75" style="1" customWidth="1"/>
    <col min="14603" max="14603" width="5.625" style="1" customWidth="1"/>
    <col min="14604" max="14604" width="3.875" style="1" customWidth="1"/>
    <col min="14605" max="14848" width="9" style="1"/>
    <col min="14849" max="14849" width="2.5" style="1" customWidth="1"/>
    <col min="14850" max="14850" width="3.75" style="1" customWidth="1"/>
    <col min="14851" max="14851" width="7.625" style="1" customWidth="1"/>
    <col min="14852" max="14852" width="2.375" style="1" customWidth="1"/>
    <col min="14853" max="14853" width="5.125" style="1" customWidth="1"/>
    <col min="14854" max="14854" width="14.75" style="1" customWidth="1"/>
    <col min="14855" max="14855" width="5" style="1" customWidth="1"/>
    <col min="14856" max="14856" width="7.625" style="1" customWidth="1"/>
    <col min="14857" max="14857" width="10.25" style="1" customWidth="1"/>
    <col min="14858" max="14858" width="16.75" style="1" customWidth="1"/>
    <col min="14859" max="14859" width="5.625" style="1" customWidth="1"/>
    <col min="14860" max="14860" width="3.875" style="1" customWidth="1"/>
    <col min="14861" max="15104" width="9" style="1"/>
    <col min="15105" max="15105" width="2.5" style="1" customWidth="1"/>
    <col min="15106" max="15106" width="3.75" style="1" customWidth="1"/>
    <col min="15107" max="15107" width="7.625" style="1" customWidth="1"/>
    <col min="15108" max="15108" width="2.375" style="1" customWidth="1"/>
    <col min="15109" max="15109" width="5.125" style="1" customWidth="1"/>
    <col min="15110" max="15110" width="14.75" style="1" customWidth="1"/>
    <col min="15111" max="15111" width="5" style="1" customWidth="1"/>
    <col min="15112" max="15112" width="7.625" style="1" customWidth="1"/>
    <col min="15113" max="15113" width="10.25" style="1" customWidth="1"/>
    <col min="15114" max="15114" width="16.75" style="1" customWidth="1"/>
    <col min="15115" max="15115" width="5.625" style="1" customWidth="1"/>
    <col min="15116" max="15116" width="3.875" style="1" customWidth="1"/>
    <col min="15117" max="15360" width="9" style="1"/>
    <col min="15361" max="15361" width="2.5" style="1" customWidth="1"/>
    <col min="15362" max="15362" width="3.75" style="1" customWidth="1"/>
    <col min="15363" max="15363" width="7.625" style="1" customWidth="1"/>
    <col min="15364" max="15364" width="2.375" style="1" customWidth="1"/>
    <col min="15365" max="15365" width="5.125" style="1" customWidth="1"/>
    <col min="15366" max="15366" width="14.75" style="1" customWidth="1"/>
    <col min="15367" max="15367" width="5" style="1" customWidth="1"/>
    <col min="15368" max="15368" width="7.625" style="1" customWidth="1"/>
    <col min="15369" max="15369" width="10.25" style="1" customWidth="1"/>
    <col min="15370" max="15370" width="16.75" style="1" customWidth="1"/>
    <col min="15371" max="15371" width="5.625" style="1" customWidth="1"/>
    <col min="15372" max="15372" width="3.875" style="1" customWidth="1"/>
    <col min="15373" max="15616" width="9" style="1"/>
    <col min="15617" max="15617" width="2.5" style="1" customWidth="1"/>
    <col min="15618" max="15618" width="3.75" style="1" customWidth="1"/>
    <col min="15619" max="15619" width="7.625" style="1" customWidth="1"/>
    <col min="15620" max="15620" width="2.375" style="1" customWidth="1"/>
    <col min="15621" max="15621" width="5.125" style="1" customWidth="1"/>
    <col min="15622" max="15622" width="14.75" style="1" customWidth="1"/>
    <col min="15623" max="15623" width="5" style="1" customWidth="1"/>
    <col min="15624" max="15624" width="7.625" style="1" customWidth="1"/>
    <col min="15625" max="15625" width="10.25" style="1" customWidth="1"/>
    <col min="15626" max="15626" width="16.75" style="1" customWidth="1"/>
    <col min="15627" max="15627" width="5.625" style="1" customWidth="1"/>
    <col min="15628" max="15628" width="3.875" style="1" customWidth="1"/>
    <col min="15629" max="15872" width="9" style="1"/>
    <col min="15873" max="15873" width="2.5" style="1" customWidth="1"/>
    <col min="15874" max="15874" width="3.75" style="1" customWidth="1"/>
    <col min="15875" max="15875" width="7.625" style="1" customWidth="1"/>
    <col min="15876" max="15876" width="2.375" style="1" customWidth="1"/>
    <col min="15877" max="15877" width="5.125" style="1" customWidth="1"/>
    <col min="15878" max="15878" width="14.75" style="1" customWidth="1"/>
    <col min="15879" max="15879" width="5" style="1" customWidth="1"/>
    <col min="15880" max="15880" width="7.625" style="1" customWidth="1"/>
    <col min="15881" max="15881" width="10.25" style="1" customWidth="1"/>
    <col min="15882" max="15882" width="16.75" style="1" customWidth="1"/>
    <col min="15883" max="15883" width="5.625" style="1" customWidth="1"/>
    <col min="15884" max="15884" width="3.875" style="1" customWidth="1"/>
    <col min="15885" max="16128" width="9" style="1"/>
    <col min="16129" max="16129" width="2.5" style="1" customWidth="1"/>
    <col min="16130" max="16130" width="3.75" style="1" customWidth="1"/>
    <col min="16131" max="16131" width="7.625" style="1" customWidth="1"/>
    <col min="16132" max="16132" width="2.375" style="1" customWidth="1"/>
    <col min="16133" max="16133" width="5.125" style="1" customWidth="1"/>
    <col min="16134" max="16134" width="14.75" style="1" customWidth="1"/>
    <col min="16135" max="16135" width="5" style="1" customWidth="1"/>
    <col min="16136" max="16136" width="7.625" style="1" customWidth="1"/>
    <col min="16137" max="16137" width="10.25" style="1" customWidth="1"/>
    <col min="16138" max="16138" width="16.75" style="1" customWidth="1"/>
    <col min="16139" max="16139" width="5.625" style="1" customWidth="1"/>
    <col min="16140" max="16140" width="3.875" style="1" customWidth="1"/>
    <col min="16141" max="16384" width="9" style="1"/>
  </cols>
  <sheetData>
    <row r="1" spans="2:11" ht="36" customHeight="1" x14ac:dyDescent="0.15">
      <c r="B1" s="122" t="s">
        <v>105</v>
      </c>
      <c r="C1" s="122"/>
      <c r="D1" s="122"/>
      <c r="E1" s="122"/>
      <c r="F1" s="122"/>
      <c r="G1" s="122"/>
      <c r="H1" s="122"/>
      <c r="I1" s="122"/>
      <c r="J1" s="122"/>
      <c r="K1" s="122"/>
    </row>
    <row r="2" spans="2:11" ht="4.5" customHeight="1" thickBot="1" x14ac:dyDescent="0.2">
      <c r="B2" s="78"/>
      <c r="C2" s="78"/>
      <c r="D2" s="78"/>
      <c r="E2" s="78"/>
      <c r="F2" s="78"/>
      <c r="G2" s="78"/>
      <c r="H2" s="78"/>
      <c r="I2" s="78"/>
      <c r="J2" s="78"/>
      <c r="K2" s="78"/>
    </row>
    <row r="3" spans="2:11" ht="30" customHeight="1" x14ac:dyDescent="0.15">
      <c r="B3" s="128" t="s">
        <v>1</v>
      </c>
      <c r="C3" s="129"/>
      <c r="D3" s="130"/>
      <c r="E3" s="131"/>
      <c r="F3" s="131"/>
      <c r="G3" s="131"/>
      <c r="H3" s="132" t="s">
        <v>94</v>
      </c>
      <c r="I3" s="132"/>
      <c r="J3" s="37"/>
      <c r="K3" s="41" t="s">
        <v>2</v>
      </c>
    </row>
    <row r="4" spans="2:11" ht="30" customHeight="1" x14ac:dyDescent="0.15">
      <c r="B4" s="175" t="s">
        <v>93</v>
      </c>
      <c r="C4" s="176"/>
      <c r="D4" s="176"/>
      <c r="E4" s="176"/>
      <c r="F4" s="176"/>
      <c r="G4" s="176"/>
      <c r="H4" s="139"/>
      <c r="I4" s="140"/>
      <c r="J4" s="140"/>
      <c r="K4" s="42"/>
    </row>
    <row r="5" spans="2:11" ht="30" customHeight="1" x14ac:dyDescent="0.15">
      <c r="B5" s="187" t="s">
        <v>95</v>
      </c>
      <c r="C5" s="136"/>
      <c r="D5" s="133" t="s">
        <v>68</v>
      </c>
      <c r="E5" s="141"/>
      <c r="F5" s="142"/>
      <c r="G5" s="143"/>
      <c r="H5" s="143"/>
      <c r="I5" s="143"/>
      <c r="J5" s="143"/>
      <c r="K5" s="144"/>
    </row>
    <row r="6" spans="2:11" ht="30" customHeight="1" x14ac:dyDescent="0.15">
      <c r="B6" s="188"/>
      <c r="C6" s="136"/>
      <c r="D6" s="133" t="s">
        <v>69</v>
      </c>
      <c r="E6" s="134"/>
      <c r="F6" s="135"/>
      <c r="G6" s="136"/>
      <c r="H6" s="136"/>
      <c r="I6" s="43" t="s">
        <v>112</v>
      </c>
      <c r="J6" s="137"/>
      <c r="K6" s="138"/>
    </row>
    <row r="7" spans="2:11" ht="30" customHeight="1" x14ac:dyDescent="0.15">
      <c r="B7" s="177" t="s">
        <v>3</v>
      </c>
      <c r="C7" s="178"/>
      <c r="D7" s="133" t="s">
        <v>67</v>
      </c>
      <c r="E7" s="134"/>
      <c r="F7" s="154"/>
      <c r="G7" s="140"/>
      <c r="H7" s="140"/>
      <c r="I7" s="44" t="s">
        <v>70</v>
      </c>
      <c r="J7" s="181"/>
      <c r="K7" s="182"/>
    </row>
    <row r="8" spans="2:11" ht="30" customHeight="1" thickBot="1" x14ac:dyDescent="0.2">
      <c r="B8" s="179"/>
      <c r="C8" s="180"/>
      <c r="D8" s="183" t="s">
        <v>68</v>
      </c>
      <c r="E8" s="184"/>
      <c r="F8" s="185"/>
      <c r="G8" s="186"/>
      <c r="H8" s="186"/>
      <c r="I8" s="45" t="s">
        <v>111</v>
      </c>
      <c r="J8" s="106"/>
      <c r="K8" s="107"/>
    </row>
    <row r="9" spans="2:11" x14ac:dyDescent="0.15">
      <c r="B9" s="78"/>
      <c r="C9" s="78"/>
      <c r="D9" s="78"/>
      <c r="E9" s="78"/>
      <c r="F9" s="78"/>
      <c r="G9" s="78"/>
      <c r="H9" s="78"/>
      <c r="I9" s="78"/>
      <c r="J9" s="78"/>
      <c r="K9" s="78"/>
    </row>
    <row r="10" spans="2:11" ht="18.75" customHeight="1" thickBot="1" x14ac:dyDescent="0.2">
      <c r="B10" s="1" t="s">
        <v>71</v>
      </c>
      <c r="G10" s="5"/>
      <c r="H10" s="5"/>
      <c r="I10" s="5"/>
      <c r="J10" s="5"/>
      <c r="K10" s="5"/>
    </row>
    <row r="11" spans="2:11" ht="30" customHeight="1" x14ac:dyDescent="0.15">
      <c r="B11" s="145" t="s">
        <v>72</v>
      </c>
      <c r="C11" s="147" t="s">
        <v>4</v>
      </c>
      <c r="D11" s="130" t="s">
        <v>78</v>
      </c>
      <c r="E11" s="131"/>
      <c r="F11" s="131"/>
      <c r="G11" s="129"/>
      <c r="H11" s="38" t="s">
        <v>73</v>
      </c>
      <c r="I11" s="38" t="s">
        <v>77</v>
      </c>
      <c r="J11" s="149" t="s">
        <v>74</v>
      </c>
      <c r="K11" s="150"/>
    </row>
    <row r="12" spans="2:11" ht="30" customHeight="1" x14ac:dyDescent="0.15">
      <c r="B12" s="146"/>
      <c r="C12" s="148"/>
      <c r="D12" s="151" t="s">
        <v>8</v>
      </c>
      <c r="E12" s="152"/>
      <c r="F12" s="152"/>
      <c r="G12" s="153"/>
      <c r="H12" s="154" t="s">
        <v>9</v>
      </c>
      <c r="I12" s="135"/>
      <c r="J12" s="154" t="s">
        <v>75</v>
      </c>
      <c r="K12" s="155"/>
    </row>
    <row r="13" spans="2:11" ht="30" customHeight="1" x14ac:dyDescent="0.15">
      <c r="B13" s="156">
        <v>1</v>
      </c>
      <c r="C13" s="157">
        <v>1</v>
      </c>
      <c r="D13" s="154"/>
      <c r="E13" s="140"/>
      <c r="F13" s="140"/>
      <c r="G13" s="135"/>
      <c r="H13" s="39"/>
      <c r="I13" s="40"/>
      <c r="J13" s="159"/>
      <c r="K13" s="160"/>
    </row>
    <row r="14" spans="2:11" ht="30" customHeight="1" x14ac:dyDescent="0.15">
      <c r="B14" s="146"/>
      <c r="C14" s="158"/>
      <c r="D14" s="151"/>
      <c r="E14" s="152"/>
      <c r="F14" s="152"/>
      <c r="G14" s="153"/>
      <c r="H14" s="161"/>
      <c r="I14" s="135"/>
      <c r="J14" s="154"/>
      <c r="K14" s="155"/>
    </row>
    <row r="15" spans="2:11" ht="30" customHeight="1" x14ac:dyDescent="0.15">
      <c r="B15" s="189">
        <v>2</v>
      </c>
      <c r="C15" s="157">
        <v>2</v>
      </c>
      <c r="D15" s="154"/>
      <c r="E15" s="140"/>
      <c r="F15" s="140"/>
      <c r="G15" s="135"/>
      <c r="H15" s="39"/>
      <c r="I15" s="40"/>
      <c r="J15" s="159"/>
      <c r="K15" s="160"/>
    </row>
    <row r="16" spans="2:11" ht="30" customHeight="1" thickBot="1" x14ac:dyDescent="0.2">
      <c r="B16" s="190"/>
      <c r="C16" s="191"/>
      <c r="D16" s="162"/>
      <c r="E16" s="163"/>
      <c r="F16" s="163"/>
      <c r="G16" s="164"/>
      <c r="H16" s="106"/>
      <c r="I16" s="165"/>
      <c r="J16" s="106"/>
      <c r="K16" s="107"/>
    </row>
    <row r="17" spans="2:11" ht="23.25" customHeight="1" x14ac:dyDescent="0.15">
      <c r="B17" s="166" t="s">
        <v>10</v>
      </c>
      <c r="C17" s="167"/>
      <c r="D17" s="167"/>
      <c r="E17" s="167"/>
      <c r="F17" s="167"/>
      <c r="G17" s="167"/>
      <c r="H17" s="167"/>
      <c r="I17" s="167"/>
      <c r="J17" s="167"/>
      <c r="K17" s="168"/>
    </row>
    <row r="18" spans="2:11" ht="23.25" customHeight="1" x14ac:dyDescent="0.15">
      <c r="B18" s="169"/>
      <c r="C18" s="170"/>
      <c r="D18" s="170"/>
      <c r="E18" s="170"/>
      <c r="F18" s="170"/>
      <c r="G18" s="170"/>
      <c r="H18" s="170"/>
      <c r="I18" s="170"/>
      <c r="J18" s="170"/>
      <c r="K18" s="171"/>
    </row>
    <row r="19" spans="2:11" ht="23.25" customHeight="1" thickBot="1" x14ac:dyDescent="0.2">
      <c r="B19" s="172"/>
      <c r="C19" s="173"/>
      <c r="D19" s="173"/>
      <c r="E19" s="173"/>
      <c r="F19" s="173"/>
      <c r="G19" s="173"/>
      <c r="H19" s="173"/>
      <c r="I19" s="173"/>
      <c r="J19" s="173"/>
      <c r="K19" s="174"/>
    </row>
    <row r="81" spans="2:12" x14ac:dyDescent="0.15">
      <c r="C81" s="1" t="s">
        <v>11</v>
      </c>
      <c r="F81" s="1" t="s">
        <v>12</v>
      </c>
      <c r="K81" s="1" t="s">
        <v>13</v>
      </c>
      <c r="L81" s="1" t="s">
        <v>14</v>
      </c>
    </row>
    <row r="82" spans="2:12" ht="14.25" x14ac:dyDescent="0.15">
      <c r="B82" s="1">
        <v>1</v>
      </c>
      <c r="C82" s="6" t="s">
        <v>15</v>
      </c>
      <c r="F82" s="1" t="s">
        <v>16</v>
      </c>
      <c r="K82" s="1" t="s">
        <v>107</v>
      </c>
    </row>
    <row r="83" spans="2:12" ht="14.25" x14ac:dyDescent="0.15">
      <c r="B83" s="1">
        <v>2</v>
      </c>
      <c r="C83" s="6" t="s">
        <v>17</v>
      </c>
      <c r="F83" s="1" t="s">
        <v>18</v>
      </c>
      <c r="K83" s="1" t="s">
        <v>108</v>
      </c>
      <c r="L83" s="1" t="s">
        <v>76</v>
      </c>
    </row>
    <row r="84" spans="2:12" ht="14.25" x14ac:dyDescent="0.15">
      <c r="B84" s="1">
        <v>3</v>
      </c>
      <c r="C84" s="6" t="s">
        <v>19</v>
      </c>
      <c r="F84" s="1" t="s">
        <v>20</v>
      </c>
      <c r="K84" s="1" t="s">
        <v>109</v>
      </c>
    </row>
    <row r="85" spans="2:12" ht="14.25" x14ac:dyDescent="0.15">
      <c r="B85" s="1">
        <v>4</v>
      </c>
      <c r="C85" s="6" t="s">
        <v>21</v>
      </c>
      <c r="F85" s="1" t="s">
        <v>22</v>
      </c>
      <c r="K85" s="1" t="s">
        <v>110</v>
      </c>
    </row>
    <row r="86" spans="2:12" ht="14.25" x14ac:dyDescent="0.15">
      <c r="B86" s="1">
        <v>5</v>
      </c>
      <c r="C86" s="6" t="s">
        <v>23</v>
      </c>
      <c r="F86" s="1" t="s">
        <v>0</v>
      </c>
    </row>
    <row r="87" spans="2:12" ht="14.25" x14ac:dyDescent="0.15">
      <c r="B87" s="1">
        <v>6</v>
      </c>
      <c r="C87" s="6" t="s">
        <v>25</v>
      </c>
    </row>
    <row r="88" spans="2:12" ht="14.25" x14ac:dyDescent="0.15">
      <c r="B88" s="1">
        <v>7</v>
      </c>
      <c r="C88" s="6" t="s">
        <v>26</v>
      </c>
    </row>
    <row r="89" spans="2:12" ht="14.25" x14ac:dyDescent="0.15">
      <c r="B89" s="1">
        <v>8</v>
      </c>
      <c r="C89" s="6" t="s">
        <v>27</v>
      </c>
    </row>
    <row r="90" spans="2:12" ht="14.25" x14ac:dyDescent="0.15">
      <c r="B90" s="1">
        <v>9</v>
      </c>
      <c r="C90" s="6" t="s">
        <v>28</v>
      </c>
    </row>
    <row r="91" spans="2:12" ht="14.25" x14ac:dyDescent="0.15">
      <c r="B91" s="1">
        <v>10</v>
      </c>
      <c r="C91" s="6" t="s">
        <v>29</v>
      </c>
    </row>
    <row r="92" spans="2:12" ht="14.25" x14ac:dyDescent="0.15">
      <c r="B92" s="1">
        <v>11</v>
      </c>
      <c r="C92" s="6" t="s">
        <v>30</v>
      </c>
    </row>
    <row r="93" spans="2:12" ht="14.25" x14ac:dyDescent="0.15">
      <c r="B93" s="1">
        <v>12</v>
      </c>
      <c r="C93" s="6" t="s">
        <v>31</v>
      </c>
    </row>
    <row r="94" spans="2:12" ht="14.25" x14ac:dyDescent="0.15">
      <c r="B94" s="1">
        <v>13</v>
      </c>
      <c r="C94" s="6" t="s">
        <v>32</v>
      </c>
    </row>
    <row r="95" spans="2:12" ht="28.5" x14ac:dyDescent="0.15">
      <c r="B95" s="1">
        <v>14</v>
      </c>
      <c r="C95" s="6" t="s">
        <v>33</v>
      </c>
    </row>
    <row r="96" spans="2:12" ht="14.25" x14ac:dyDescent="0.15">
      <c r="B96" s="1">
        <v>15</v>
      </c>
      <c r="C96" s="6" t="s">
        <v>34</v>
      </c>
    </row>
    <row r="97" spans="2:3" ht="14.25" x14ac:dyDescent="0.15">
      <c r="B97" s="1">
        <v>16</v>
      </c>
      <c r="C97" s="6" t="s">
        <v>35</v>
      </c>
    </row>
    <row r="98" spans="2:3" ht="14.25" x14ac:dyDescent="0.15">
      <c r="B98" s="1">
        <v>17</v>
      </c>
      <c r="C98" s="6" t="s">
        <v>36</v>
      </c>
    </row>
    <row r="99" spans="2:3" ht="14.25" x14ac:dyDescent="0.15">
      <c r="B99" s="1">
        <v>18</v>
      </c>
      <c r="C99" s="6" t="s">
        <v>37</v>
      </c>
    </row>
    <row r="100" spans="2:3" ht="14.25" x14ac:dyDescent="0.15">
      <c r="B100" s="1">
        <v>19</v>
      </c>
      <c r="C100" s="6" t="s">
        <v>38</v>
      </c>
    </row>
    <row r="101" spans="2:3" ht="14.25" x14ac:dyDescent="0.15">
      <c r="B101" s="1">
        <v>20</v>
      </c>
      <c r="C101" s="6" t="s">
        <v>39</v>
      </c>
    </row>
    <row r="102" spans="2:3" ht="14.25" x14ac:dyDescent="0.15">
      <c r="B102" s="1">
        <v>21</v>
      </c>
      <c r="C102" s="6" t="s">
        <v>40</v>
      </c>
    </row>
    <row r="103" spans="2:3" ht="14.25" x14ac:dyDescent="0.15">
      <c r="B103" s="1">
        <v>22</v>
      </c>
      <c r="C103" s="6" t="s">
        <v>41</v>
      </c>
    </row>
    <row r="104" spans="2:3" ht="14.25" x14ac:dyDescent="0.15">
      <c r="B104" s="1">
        <v>23</v>
      </c>
      <c r="C104" s="6" t="s">
        <v>42</v>
      </c>
    </row>
    <row r="105" spans="2:3" ht="14.25" x14ac:dyDescent="0.15">
      <c r="B105" s="1">
        <v>24</v>
      </c>
      <c r="C105" s="6" t="s">
        <v>43</v>
      </c>
    </row>
    <row r="106" spans="2:3" ht="14.25" x14ac:dyDescent="0.15">
      <c r="B106" s="1">
        <v>25</v>
      </c>
      <c r="C106" s="6" t="s">
        <v>44</v>
      </c>
    </row>
    <row r="107" spans="2:3" ht="14.25" x14ac:dyDescent="0.15">
      <c r="B107" s="1">
        <v>26</v>
      </c>
      <c r="C107" s="6" t="s">
        <v>45</v>
      </c>
    </row>
    <row r="108" spans="2:3" ht="14.25" x14ac:dyDescent="0.15">
      <c r="B108" s="1">
        <v>27</v>
      </c>
      <c r="C108" s="6" t="s">
        <v>46</v>
      </c>
    </row>
    <row r="109" spans="2:3" ht="28.5" x14ac:dyDescent="0.15">
      <c r="B109" s="1">
        <v>28</v>
      </c>
      <c r="C109" s="6" t="s">
        <v>47</v>
      </c>
    </row>
    <row r="110" spans="2:3" ht="14.25" x14ac:dyDescent="0.15">
      <c r="B110" s="1">
        <v>29</v>
      </c>
      <c r="C110" s="6" t="s">
        <v>48</v>
      </c>
    </row>
    <row r="111" spans="2:3" ht="14.25" x14ac:dyDescent="0.15">
      <c r="B111" s="1">
        <v>30</v>
      </c>
      <c r="C111" s="6" t="s">
        <v>49</v>
      </c>
    </row>
    <row r="112" spans="2:3" ht="14.25" x14ac:dyDescent="0.15">
      <c r="B112" s="1">
        <v>31</v>
      </c>
      <c r="C112" s="6" t="s">
        <v>50</v>
      </c>
    </row>
    <row r="113" spans="2:3" ht="14.25" x14ac:dyDescent="0.15">
      <c r="B113" s="1">
        <v>32</v>
      </c>
      <c r="C113" s="6" t="s">
        <v>51</v>
      </c>
    </row>
    <row r="114" spans="2:3" ht="14.25" x14ac:dyDescent="0.15">
      <c r="B114" s="1">
        <v>33</v>
      </c>
      <c r="C114" s="6" t="s">
        <v>52</v>
      </c>
    </row>
    <row r="115" spans="2:3" ht="14.25" x14ac:dyDescent="0.15">
      <c r="B115" s="1">
        <v>34</v>
      </c>
      <c r="C115" s="6" t="s">
        <v>53</v>
      </c>
    </row>
    <row r="116" spans="2:3" ht="14.25" x14ac:dyDescent="0.15">
      <c r="B116" s="1">
        <v>35</v>
      </c>
      <c r="C116" s="6" t="s">
        <v>54</v>
      </c>
    </row>
    <row r="117" spans="2:3" ht="14.25" x14ac:dyDescent="0.15">
      <c r="B117" s="1">
        <v>36</v>
      </c>
      <c r="C117" s="6" t="s">
        <v>55</v>
      </c>
    </row>
    <row r="118" spans="2:3" ht="14.25" x14ac:dyDescent="0.15">
      <c r="B118" s="1">
        <v>37</v>
      </c>
      <c r="C118" s="6" t="s">
        <v>56</v>
      </c>
    </row>
    <row r="119" spans="2:3" ht="14.25" x14ac:dyDescent="0.15">
      <c r="B119" s="1">
        <v>38</v>
      </c>
      <c r="C119" s="6" t="s">
        <v>57</v>
      </c>
    </row>
    <row r="120" spans="2:3" ht="14.25" x14ac:dyDescent="0.15">
      <c r="B120" s="1">
        <v>39</v>
      </c>
      <c r="C120" s="6" t="s">
        <v>58</v>
      </c>
    </row>
    <row r="121" spans="2:3" ht="14.25" x14ac:dyDescent="0.15">
      <c r="B121" s="1">
        <v>40</v>
      </c>
      <c r="C121" s="6" t="s">
        <v>59</v>
      </c>
    </row>
    <row r="122" spans="2:3" ht="14.25" x14ac:dyDescent="0.15">
      <c r="B122" s="1">
        <v>41</v>
      </c>
      <c r="C122" s="6" t="s">
        <v>60</v>
      </c>
    </row>
    <row r="123" spans="2:3" ht="14.25" x14ac:dyDescent="0.15">
      <c r="B123" s="1">
        <v>42</v>
      </c>
      <c r="C123" s="6" t="s">
        <v>61</v>
      </c>
    </row>
    <row r="124" spans="2:3" ht="14.25" x14ac:dyDescent="0.15">
      <c r="B124" s="1">
        <v>43</v>
      </c>
      <c r="C124" s="6" t="s">
        <v>62</v>
      </c>
    </row>
    <row r="125" spans="2:3" ht="14.25" x14ac:dyDescent="0.15">
      <c r="B125" s="1">
        <v>44</v>
      </c>
      <c r="C125" s="6" t="s">
        <v>63</v>
      </c>
    </row>
    <row r="126" spans="2:3" ht="14.25" x14ac:dyDescent="0.15">
      <c r="B126" s="1">
        <v>45</v>
      </c>
      <c r="C126" s="6" t="s">
        <v>64</v>
      </c>
    </row>
    <row r="127" spans="2:3" ht="28.5" x14ac:dyDescent="0.15">
      <c r="B127" s="1">
        <v>46</v>
      </c>
      <c r="C127" s="6" t="s">
        <v>65</v>
      </c>
    </row>
    <row r="128" spans="2:3" ht="14.25" x14ac:dyDescent="0.15">
      <c r="B128" s="1">
        <v>47</v>
      </c>
      <c r="C128" s="6" t="s">
        <v>66</v>
      </c>
    </row>
  </sheetData>
  <protectedRanges>
    <protectedRange sqref="K7:K8" name="範囲8"/>
    <protectedRange sqref="F7:G8" name="範囲7"/>
    <protectedRange sqref="E5:K6" name="範囲5"/>
    <protectedRange sqref="K3 D3:G4" name="範囲4"/>
    <protectedRange sqref="B17:K19" name="範囲3"/>
    <protectedRange sqref="K4" name="範囲2"/>
    <protectedRange sqref="C13:K16" name="範囲1"/>
  </protectedRanges>
  <mergeCells count="46">
    <mergeCell ref="B17:C17"/>
    <mergeCell ref="D17:K17"/>
    <mergeCell ref="B18:K18"/>
    <mergeCell ref="B19:K19"/>
    <mergeCell ref="B1:K1"/>
    <mergeCell ref="B4:G4"/>
    <mergeCell ref="B7:C8"/>
    <mergeCell ref="D7:E7"/>
    <mergeCell ref="F7:H7"/>
    <mergeCell ref="J7:K7"/>
    <mergeCell ref="D8:E8"/>
    <mergeCell ref="F8:H8"/>
    <mergeCell ref="B5:C6"/>
    <mergeCell ref="B15:B16"/>
    <mergeCell ref="C15:C16"/>
    <mergeCell ref="D15:G15"/>
    <mergeCell ref="J15:K15"/>
    <mergeCell ref="D16:G16"/>
    <mergeCell ref="H16:I16"/>
    <mergeCell ref="J16:K16"/>
    <mergeCell ref="B13:B14"/>
    <mergeCell ref="C13:C14"/>
    <mergeCell ref="D13:G13"/>
    <mergeCell ref="J13:K13"/>
    <mergeCell ref="D14:G14"/>
    <mergeCell ref="H14:I14"/>
    <mergeCell ref="J14:K14"/>
    <mergeCell ref="B9:K9"/>
    <mergeCell ref="B11:B12"/>
    <mergeCell ref="C11:C12"/>
    <mergeCell ref="D11:G11"/>
    <mergeCell ref="J11:K11"/>
    <mergeCell ref="D12:G12"/>
    <mergeCell ref="H12:I12"/>
    <mergeCell ref="J12:K12"/>
    <mergeCell ref="J8:K8"/>
    <mergeCell ref="B2:K2"/>
    <mergeCell ref="B3:C3"/>
    <mergeCell ref="D3:G3"/>
    <mergeCell ref="H3:I3"/>
    <mergeCell ref="D6:E6"/>
    <mergeCell ref="F6:H6"/>
    <mergeCell ref="J6:K6"/>
    <mergeCell ref="H4:J4"/>
    <mergeCell ref="D5:E5"/>
    <mergeCell ref="F5:K5"/>
  </mergeCells>
  <phoneticPr fontId="2"/>
  <dataValidations xWindow="711" yWindow="563" count="5">
    <dataValidation type="list" allowBlank="1" showInputMessage="1" showErrorMessage="1" prompt="都道府県を選択してください。_x000a_" sqref="D3:G3 IZ3:JC3 SV3:SY3 ACR3:ACU3 AMN3:AMQ3 AWJ3:AWM3 BGF3:BGI3 BQB3:BQE3 BZX3:CAA3 CJT3:CJW3 CTP3:CTS3 DDL3:DDO3 DNH3:DNK3 DXD3:DXG3 EGZ3:EHC3 EQV3:EQY3 FAR3:FAU3 FKN3:FKQ3 FUJ3:FUM3 GEF3:GEI3 GOB3:GOE3 GXX3:GYA3 HHT3:HHW3 HRP3:HRS3 IBL3:IBO3 ILH3:ILK3 IVD3:IVG3 JEZ3:JFC3 JOV3:JOY3 JYR3:JYU3 KIN3:KIQ3 KSJ3:KSM3 LCF3:LCI3 LMB3:LME3 LVX3:LWA3 MFT3:MFW3 MPP3:MPS3 MZL3:MZO3 NJH3:NJK3 NTD3:NTG3 OCZ3:ODC3 OMV3:OMY3 OWR3:OWU3 PGN3:PGQ3 PQJ3:PQM3 QAF3:QAI3 QKB3:QKE3 QTX3:QUA3 RDT3:RDW3 RNP3:RNS3 RXL3:RXO3 SHH3:SHK3 SRD3:SRG3 TAZ3:TBC3 TKV3:TKY3 TUR3:TUU3 UEN3:UEQ3 UOJ3:UOM3 UYF3:UYI3 VIB3:VIE3 VRX3:VSA3 WBT3:WBW3 WLP3:WLS3 WVL3:WVO3 D65531:G65531 IZ65531:JC65531 SV65531:SY65531 ACR65531:ACU65531 AMN65531:AMQ65531 AWJ65531:AWM65531 BGF65531:BGI65531 BQB65531:BQE65531 BZX65531:CAA65531 CJT65531:CJW65531 CTP65531:CTS65531 DDL65531:DDO65531 DNH65531:DNK65531 DXD65531:DXG65531 EGZ65531:EHC65531 EQV65531:EQY65531 FAR65531:FAU65531 FKN65531:FKQ65531 FUJ65531:FUM65531 GEF65531:GEI65531 GOB65531:GOE65531 GXX65531:GYA65531 HHT65531:HHW65531 HRP65531:HRS65531 IBL65531:IBO65531 ILH65531:ILK65531 IVD65531:IVG65531 JEZ65531:JFC65531 JOV65531:JOY65531 JYR65531:JYU65531 KIN65531:KIQ65531 KSJ65531:KSM65531 LCF65531:LCI65531 LMB65531:LME65531 LVX65531:LWA65531 MFT65531:MFW65531 MPP65531:MPS65531 MZL65531:MZO65531 NJH65531:NJK65531 NTD65531:NTG65531 OCZ65531:ODC65531 OMV65531:OMY65531 OWR65531:OWU65531 PGN65531:PGQ65531 PQJ65531:PQM65531 QAF65531:QAI65531 QKB65531:QKE65531 QTX65531:QUA65531 RDT65531:RDW65531 RNP65531:RNS65531 RXL65531:RXO65531 SHH65531:SHK65531 SRD65531:SRG65531 TAZ65531:TBC65531 TKV65531:TKY65531 TUR65531:TUU65531 UEN65531:UEQ65531 UOJ65531:UOM65531 UYF65531:UYI65531 VIB65531:VIE65531 VRX65531:VSA65531 WBT65531:WBW65531 WLP65531:WLS65531 WVL65531:WVO65531 D131067:G131067 IZ131067:JC131067 SV131067:SY131067 ACR131067:ACU131067 AMN131067:AMQ131067 AWJ131067:AWM131067 BGF131067:BGI131067 BQB131067:BQE131067 BZX131067:CAA131067 CJT131067:CJW131067 CTP131067:CTS131067 DDL131067:DDO131067 DNH131067:DNK131067 DXD131067:DXG131067 EGZ131067:EHC131067 EQV131067:EQY131067 FAR131067:FAU131067 FKN131067:FKQ131067 FUJ131067:FUM131067 GEF131067:GEI131067 GOB131067:GOE131067 GXX131067:GYA131067 HHT131067:HHW131067 HRP131067:HRS131067 IBL131067:IBO131067 ILH131067:ILK131067 IVD131067:IVG131067 JEZ131067:JFC131067 JOV131067:JOY131067 JYR131067:JYU131067 KIN131067:KIQ131067 KSJ131067:KSM131067 LCF131067:LCI131067 LMB131067:LME131067 LVX131067:LWA131067 MFT131067:MFW131067 MPP131067:MPS131067 MZL131067:MZO131067 NJH131067:NJK131067 NTD131067:NTG131067 OCZ131067:ODC131067 OMV131067:OMY131067 OWR131067:OWU131067 PGN131067:PGQ131067 PQJ131067:PQM131067 QAF131067:QAI131067 QKB131067:QKE131067 QTX131067:QUA131067 RDT131067:RDW131067 RNP131067:RNS131067 RXL131067:RXO131067 SHH131067:SHK131067 SRD131067:SRG131067 TAZ131067:TBC131067 TKV131067:TKY131067 TUR131067:TUU131067 UEN131067:UEQ131067 UOJ131067:UOM131067 UYF131067:UYI131067 VIB131067:VIE131067 VRX131067:VSA131067 WBT131067:WBW131067 WLP131067:WLS131067 WVL131067:WVO131067 D196603:G196603 IZ196603:JC196603 SV196603:SY196603 ACR196603:ACU196603 AMN196603:AMQ196603 AWJ196603:AWM196603 BGF196603:BGI196603 BQB196603:BQE196603 BZX196603:CAA196603 CJT196603:CJW196603 CTP196603:CTS196603 DDL196603:DDO196603 DNH196603:DNK196603 DXD196603:DXG196603 EGZ196603:EHC196603 EQV196603:EQY196603 FAR196603:FAU196603 FKN196603:FKQ196603 FUJ196603:FUM196603 GEF196603:GEI196603 GOB196603:GOE196603 GXX196603:GYA196603 HHT196603:HHW196603 HRP196603:HRS196603 IBL196603:IBO196603 ILH196603:ILK196603 IVD196603:IVG196603 JEZ196603:JFC196603 JOV196603:JOY196603 JYR196603:JYU196603 KIN196603:KIQ196603 KSJ196603:KSM196603 LCF196603:LCI196603 LMB196603:LME196603 LVX196603:LWA196603 MFT196603:MFW196603 MPP196603:MPS196603 MZL196603:MZO196603 NJH196603:NJK196603 NTD196603:NTG196603 OCZ196603:ODC196603 OMV196603:OMY196603 OWR196603:OWU196603 PGN196603:PGQ196603 PQJ196603:PQM196603 QAF196603:QAI196603 QKB196603:QKE196603 QTX196603:QUA196603 RDT196603:RDW196603 RNP196603:RNS196603 RXL196603:RXO196603 SHH196603:SHK196603 SRD196603:SRG196603 TAZ196603:TBC196603 TKV196603:TKY196603 TUR196603:TUU196603 UEN196603:UEQ196603 UOJ196603:UOM196603 UYF196603:UYI196603 VIB196603:VIE196603 VRX196603:VSA196603 WBT196603:WBW196603 WLP196603:WLS196603 WVL196603:WVO196603 D262139:G262139 IZ262139:JC262139 SV262139:SY262139 ACR262139:ACU262139 AMN262139:AMQ262139 AWJ262139:AWM262139 BGF262139:BGI262139 BQB262139:BQE262139 BZX262139:CAA262139 CJT262139:CJW262139 CTP262139:CTS262139 DDL262139:DDO262139 DNH262139:DNK262139 DXD262139:DXG262139 EGZ262139:EHC262139 EQV262139:EQY262139 FAR262139:FAU262139 FKN262139:FKQ262139 FUJ262139:FUM262139 GEF262139:GEI262139 GOB262139:GOE262139 GXX262139:GYA262139 HHT262139:HHW262139 HRP262139:HRS262139 IBL262139:IBO262139 ILH262139:ILK262139 IVD262139:IVG262139 JEZ262139:JFC262139 JOV262139:JOY262139 JYR262139:JYU262139 KIN262139:KIQ262139 KSJ262139:KSM262139 LCF262139:LCI262139 LMB262139:LME262139 LVX262139:LWA262139 MFT262139:MFW262139 MPP262139:MPS262139 MZL262139:MZO262139 NJH262139:NJK262139 NTD262139:NTG262139 OCZ262139:ODC262139 OMV262139:OMY262139 OWR262139:OWU262139 PGN262139:PGQ262139 PQJ262139:PQM262139 QAF262139:QAI262139 QKB262139:QKE262139 QTX262139:QUA262139 RDT262139:RDW262139 RNP262139:RNS262139 RXL262139:RXO262139 SHH262139:SHK262139 SRD262139:SRG262139 TAZ262139:TBC262139 TKV262139:TKY262139 TUR262139:TUU262139 UEN262139:UEQ262139 UOJ262139:UOM262139 UYF262139:UYI262139 VIB262139:VIE262139 VRX262139:VSA262139 WBT262139:WBW262139 WLP262139:WLS262139 WVL262139:WVO262139 D327675:G327675 IZ327675:JC327675 SV327675:SY327675 ACR327675:ACU327675 AMN327675:AMQ327675 AWJ327675:AWM327675 BGF327675:BGI327675 BQB327675:BQE327675 BZX327675:CAA327675 CJT327675:CJW327675 CTP327675:CTS327675 DDL327675:DDO327675 DNH327675:DNK327675 DXD327675:DXG327675 EGZ327675:EHC327675 EQV327675:EQY327675 FAR327675:FAU327675 FKN327675:FKQ327675 FUJ327675:FUM327675 GEF327675:GEI327675 GOB327675:GOE327675 GXX327675:GYA327675 HHT327675:HHW327675 HRP327675:HRS327675 IBL327675:IBO327675 ILH327675:ILK327675 IVD327675:IVG327675 JEZ327675:JFC327675 JOV327675:JOY327675 JYR327675:JYU327675 KIN327675:KIQ327675 KSJ327675:KSM327675 LCF327675:LCI327675 LMB327675:LME327675 LVX327675:LWA327675 MFT327675:MFW327675 MPP327675:MPS327675 MZL327675:MZO327675 NJH327675:NJK327675 NTD327675:NTG327675 OCZ327675:ODC327675 OMV327675:OMY327675 OWR327675:OWU327675 PGN327675:PGQ327675 PQJ327675:PQM327675 QAF327675:QAI327675 QKB327675:QKE327675 QTX327675:QUA327675 RDT327675:RDW327675 RNP327675:RNS327675 RXL327675:RXO327675 SHH327675:SHK327675 SRD327675:SRG327675 TAZ327675:TBC327675 TKV327675:TKY327675 TUR327675:TUU327675 UEN327675:UEQ327675 UOJ327675:UOM327675 UYF327675:UYI327675 VIB327675:VIE327675 VRX327675:VSA327675 WBT327675:WBW327675 WLP327675:WLS327675 WVL327675:WVO327675 D393211:G393211 IZ393211:JC393211 SV393211:SY393211 ACR393211:ACU393211 AMN393211:AMQ393211 AWJ393211:AWM393211 BGF393211:BGI393211 BQB393211:BQE393211 BZX393211:CAA393211 CJT393211:CJW393211 CTP393211:CTS393211 DDL393211:DDO393211 DNH393211:DNK393211 DXD393211:DXG393211 EGZ393211:EHC393211 EQV393211:EQY393211 FAR393211:FAU393211 FKN393211:FKQ393211 FUJ393211:FUM393211 GEF393211:GEI393211 GOB393211:GOE393211 GXX393211:GYA393211 HHT393211:HHW393211 HRP393211:HRS393211 IBL393211:IBO393211 ILH393211:ILK393211 IVD393211:IVG393211 JEZ393211:JFC393211 JOV393211:JOY393211 JYR393211:JYU393211 KIN393211:KIQ393211 KSJ393211:KSM393211 LCF393211:LCI393211 LMB393211:LME393211 LVX393211:LWA393211 MFT393211:MFW393211 MPP393211:MPS393211 MZL393211:MZO393211 NJH393211:NJK393211 NTD393211:NTG393211 OCZ393211:ODC393211 OMV393211:OMY393211 OWR393211:OWU393211 PGN393211:PGQ393211 PQJ393211:PQM393211 QAF393211:QAI393211 QKB393211:QKE393211 QTX393211:QUA393211 RDT393211:RDW393211 RNP393211:RNS393211 RXL393211:RXO393211 SHH393211:SHK393211 SRD393211:SRG393211 TAZ393211:TBC393211 TKV393211:TKY393211 TUR393211:TUU393211 UEN393211:UEQ393211 UOJ393211:UOM393211 UYF393211:UYI393211 VIB393211:VIE393211 VRX393211:VSA393211 WBT393211:WBW393211 WLP393211:WLS393211 WVL393211:WVO393211 D458747:G458747 IZ458747:JC458747 SV458747:SY458747 ACR458747:ACU458747 AMN458747:AMQ458747 AWJ458747:AWM458747 BGF458747:BGI458747 BQB458747:BQE458747 BZX458747:CAA458747 CJT458747:CJW458747 CTP458747:CTS458747 DDL458747:DDO458747 DNH458747:DNK458747 DXD458747:DXG458747 EGZ458747:EHC458747 EQV458747:EQY458747 FAR458747:FAU458747 FKN458747:FKQ458747 FUJ458747:FUM458747 GEF458747:GEI458747 GOB458747:GOE458747 GXX458747:GYA458747 HHT458747:HHW458747 HRP458747:HRS458747 IBL458747:IBO458747 ILH458747:ILK458747 IVD458747:IVG458747 JEZ458747:JFC458747 JOV458747:JOY458747 JYR458747:JYU458747 KIN458747:KIQ458747 KSJ458747:KSM458747 LCF458747:LCI458747 LMB458747:LME458747 LVX458747:LWA458747 MFT458747:MFW458747 MPP458747:MPS458747 MZL458747:MZO458747 NJH458747:NJK458747 NTD458747:NTG458747 OCZ458747:ODC458747 OMV458747:OMY458747 OWR458747:OWU458747 PGN458747:PGQ458747 PQJ458747:PQM458747 QAF458747:QAI458747 QKB458747:QKE458747 QTX458747:QUA458747 RDT458747:RDW458747 RNP458747:RNS458747 RXL458747:RXO458747 SHH458747:SHK458747 SRD458747:SRG458747 TAZ458747:TBC458747 TKV458747:TKY458747 TUR458747:TUU458747 UEN458747:UEQ458747 UOJ458747:UOM458747 UYF458747:UYI458747 VIB458747:VIE458747 VRX458747:VSA458747 WBT458747:WBW458747 WLP458747:WLS458747 WVL458747:WVO458747 D524283:G524283 IZ524283:JC524283 SV524283:SY524283 ACR524283:ACU524283 AMN524283:AMQ524283 AWJ524283:AWM524283 BGF524283:BGI524283 BQB524283:BQE524283 BZX524283:CAA524283 CJT524283:CJW524283 CTP524283:CTS524283 DDL524283:DDO524283 DNH524283:DNK524283 DXD524283:DXG524283 EGZ524283:EHC524283 EQV524283:EQY524283 FAR524283:FAU524283 FKN524283:FKQ524283 FUJ524283:FUM524283 GEF524283:GEI524283 GOB524283:GOE524283 GXX524283:GYA524283 HHT524283:HHW524283 HRP524283:HRS524283 IBL524283:IBO524283 ILH524283:ILK524283 IVD524283:IVG524283 JEZ524283:JFC524283 JOV524283:JOY524283 JYR524283:JYU524283 KIN524283:KIQ524283 KSJ524283:KSM524283 LCF524283:LCI524283 LMB524283:LME524283 LVX524283:LWA524283 MFT524283:MFW524283 MPP524283:MPS524283 MZL524283:MZO524283 NJH524283:NJK524283 NTD524283:NTG524283 OCZ524283:ODC524283 OMV524283:OMY524283 OWR524283:OWU524283 PGN524283:PGQ524283 PQJ524283:PQM524283 QAF524283:QAI524283 QKB524283:QKE524283 QTX524283:QUA524283 RDT524283:RDW524283 RNP524283:RNS524283 RXL524283:RXO524283 SHH524283:SHK524283 SRD524283:SRG524283 TAZ524283:TBC524283 TKV524283:TKY524283 TUR524283:TUU524283 UEN524283:UEQ524283 UOJ524283:UOM524283 UYF524283:UYI524283 VIB524283:VIE524283 VRX524283:VSA524283 WBT524283:WBW524283 WLP524283:WLS524283 WVL524283:WVO524283 D589819:G589819 IZ589819:JC589819 SV589819:SY589819 ACR589819:ACU589819 AMN589819:AMQ589819 AWJ589819:AWM589819 BGF589819:BGI589819 BQB589819:BQE589819 BZX589819:CAA589819 CJT589819:CJW589819 CTP589819:CTS589819 DDL589819:DDO589819 DNH589819:DNK589819 DXD589819:DXG589819 EGZ589819:EHC589819 EQV589819:EQY589819 FAR589819:FAU589819 FKN589819:FKQ589819 FUJ589819:FUM589819 GEF589819:GEI589819 GOB589819:GOE589819 GXX589819:GYA589819 HHT589819:HHW589819 HRP589819:HRS589819 IBL589819:IBO589819 ILH589819:ILK589819 IVD589819:IVG589819 JEZ589819:JFC589819 JOV589819:JOY589819 JYR589819:JYU589819 KIN589819:KIQ589819 KSJ589819:KSM589819 LCF589819:LCI589819 LMB589819:LME589819 LVX589819:LWA589819 MFT589819:MFW589819 MPP589819:MPS589819 MZL589819:MZO589819 NJH589819:NJK589819 NTD589819:NTG589819 OCZ589819:ODC589819 OMV589819:OMY589819 OWR589819:OWU589819 PGN589819:PGQ589819 PQJ589819:PQM589819 QAF589819:QAI589819 QKB589819:QKE589819 QTX589819:QUA589819 RDT589819:RDW589819 RNP589819:RNS589819 RXL589819:RXO589819 SHH589819:SHK589819 SRD589819:SRG589819 TAZ589819:TBC589819 TKV589819:TKY589819 TUR589819:TUU589819 UEN589819:UEQ589819 UOJ589819:UOM589819 UYF589819:UYI589819 VIB589819:VIE589819 VRX589819:VSA589819 WBT589819:WBW589819 WLP589819:WLS589819 WVL589819:WVO589819 D655355:G655355 IZ655355:JC655355 SV655355:SY655355 ACR655355:ACU655355 AMN655355:AMQ655355 AWJ655355:AWM655355 BGF655355:BGI655355 BQB655355:BQE655355 BZX655355:CAA655355 CJT655355:CJW655355 CTP655355:CTS655355 DDL655355:DDO655355 DNH655355:DNK655355 DXD655355:DXG655355 EGZ655355:EHC655355 EQV655355:EQY655355 FAR655355:FAU655355 FKN655355:FKQ655355 FUJ655355:FUM655355 GEF655355:GEI655355 GOB655355:GOE655355 GXX655355:GYA655355 HHT655355:HHW655355 HRP655355:HRS655355 IBL655355:IBO655355 ILH655355:ILK655355 IVD655355:IVG655355 JEZ655355:JFC655355 JOV655355:JOY655355 JYR655355:JYU655355 KIN655355:KIQ655355 KSJ655355:KSM655355 LCF655355:LCI655355 LMB655355:LME655355 LVX655355:LWA655355 MFT655355:MFW655355 MPP655355:MPS655355 MZL655355:MZO655355 NJH655355:NJK655355 NTD655355:NTG655355 OCZ655355:ODC655355 OMV655355:OMY655355 OWR655355:OWU655355 PGN655355:PGQ655355 PQJ655355:PQM655355 QAF655355:QAI655355 QKB655355:QKE655355 QTX655355:QUA655355 RDT655355:RDW655355 RNP655355:RNS655355 RXL655355:RXO655355 SHH655355:SHK655355 SRD655355:SRG655355 TAZ655355:TBC655355 TKV655355:TKY655355 TUR655355:TUU655355 UEN655355:UEQ655355 UOJ655355:UOM655355 UYF655355:UYI655355 VIB655355:VIE655355 VRX655355:VSA655355 WBT655355:WBW655355 WLP655355:WLS655355 WVL655355:WVO655355 D720891:G720891 IZ720891:JC720891 SV720891:SY720891 ACR720891:ACU720891 AMN720891:AMQ720891 AWJ720891:AWM720891 BGF720891:BGI720891 BQB720891:BQE720891 BZX720891:CAA720891 CJT720891:CJW720891 CTP720891:CTS720891 DDL720891:DDO720891 DNH720891:DNK720891 DXD720891:DXG720891 EGZ720891:EHC720891 EQV720891:EQY720891 FAR720891:FAU720891 FKN720891:FKQ720891 FUJ720891:FUM720891 GEF720891:GEI720891 GOB720891:GOE720891 GXX720891:GYA720891 HHT720891:HHW720891 HRP720891:HRS720891 IBL720891:IBO720891 ILH720891:ILK720891 IVD720891:IVG720891 JEZ720891:JFC720891 JOV720891:JOY720891 JYR720891:JYU720891 KIN720891:KIQ720891 KSJ720891:KSM720891 LCF720891:LCI720891 LMB720891:LME720891 LVX720891:LWA720891 MFT720891:MFW720891 MPP720891:MPS720891 MZL720891:MZO720891 NJH720891:NJK720891 NTD720891:NTG720891 OCZ720891:ODC720891 OMV720891:OMY720891 OWR720891:OWU720891 PGN720891:PGQ720891 PQJ720891:PQM720891 QAF720891:QAI720891 QKB720891:QKE720891 QTX720891:QUA720891 RDT720891:RDW720891 RNP720891:RNS720891 RXL720891:RXO720891 SHH720891:SHK720891 SRD720891:SRG720891 TAZ720891:TBC720891 TKV720891:TKY720891 TUR720891:TUU720891 UEN720891:UEQ720891 UOJ720891:UOM720891 UYF720891:UYI720891 VIB720891:VIE720891 VRX720891:VSA720891 WBT720891:WBW720891 WLP720891:WLS720891 WVL720891:WVO720891 D786427:G786427 IZ786427:JC786427 SV786427:SY786427 ACR786427:ACU786427 AMN786427:AMQ786427 AWJ786427:AWM786427 BGF786427:BGI786427 BQB786427:BQE786427 BZX786427:CAA786427 CJT786427:CJW786427 CTP786427:CTS786427 DDL786427:DDO786427 DNH786427:DNK786427 DXD786427:DXG786427 EGZ786427:EHC786427 EQV786427:EQY786427 FAR786427:FAU786427 FKN786427:FKQ786427 FUJ786427:FUM786427 GEF786427:GEI786427 GOB786427:GOE786427 GXX786427:GYA786427 HHT786427:HHW786427 HRP786427:HRS786427 IBL786427:IBO786427 ILH786427:ILK786427 IVD786427:IVG786427 JEZ786427:JFC786427 JOV786427:JOY786427 JYR786427:JYU786427 KIN786427:KIQ786427 KSJ786427:KSM786427 LCF786427:LCI786427 LMB786427:LME786427 LVX786427:LWA786427 MFT786427:MFW786427 MPP786427:MPS786427 MZL786427:MZO786427 NJH786427:NJK786427 NTD786427:NTG786427 OCZ786427:ODC786427 OMV786427:OMY786427 OWR786427:OWU786427 PGN786427:PGQ786427 PQJ786427:PQM786427 QAF786427:QAI786427 QKB786427:QKE786427 QTX786427:QUA786427 RDT786427:RDW786427 RNP786427:RNS786427 RXL786427:RXO786427 SHH786427:SHK786427 SRD786427:SRG786427 TAZ786427:TBC786427 TKV786427:TKY786427 TUR786427:TUU786427 UEN786427:UEQ786427 UOJ786427:UOM786427 UYF786427:UYI786427 VIB786427:VIE786427 VRX786427:VSA786427 WBT786427:WBW786427 WLP786427:WLS786427 WVL786427:WVO786427 D851963:G851963 IZ851963:JC851963 SV851963:SY851963 ACR851963:ACU851963 AMN851963:AMQ851963 AWJ851963:AWM851963 BGF851963:BGI851963 BQB851963:BQE851963 BZX851963:CAA851963 CJT851963:CJW851963 CTP851963:CTS851963 DDL851963:DDO851963 DNH851963:DNK851963 DXD851963:DXG851963 EGZ851963:EHC851963 EQV851963:EQY851963 FAR851963:FAU851963 FKN851963:FKQ851963 FUJ851963:FUM851963 GEF851963:GEI851963 GOB851963:GOE851963 GXX851963:GYA851963 HHT851963:HHW851963 HRP851963:HRS851963 IBL851963:IBO851963 ILH851963:ILK851963 IVD851963:IVG851963 JEZ851963:JFC851963 JOV851963:JOY851963 JYR851963:JYU851963 KIN851963:KIQ851963 KSJ851963:KSM851963 LCF851963:LCI851963 LMB851963:LME851963 LVX851963:LWA851963 MFT851963:MFW851963 MPP851963:MPS851963 MZL851963:MZO851963 NJH851963:NJK851963 NTD851963:NTG851963 OCZ851963:ODC851963 OMV851963:OMY851963 OWR851963:OWU851963 PGN851963:PGQ851963 PQJ851963:PQM851963 QAF851963:QAI851963 QKB851963:QKE851963 QTX851963:QUA851963 RDT851963:RDW851963 RNP851963:RNS851963 RXL851963:RXO851963 SHH851963:SHK851963 SRD851963:SRG851963 TAZ851963:TBC851963 TKV851963:TKY851963 TUR851963:TUU851963 UEN851963:UEQ851963 UOJ851963:UOM851963 UYF851963:UYI851963 VIB851963:VIE851963 VRX851963:VSA851963 WBT851963:WBW851963 WLP851963:WLS851963 WVL851963:WVO851963 D917499:G917499 IZ917499:JC917499 SV917499:SY917499 ACR917499:ACU917499 AMN917499:AMQ917499 AWJ917499:AWM917499 BGF917499:BGI917499 BQB917499:BQE917499 BZX917499:CAA917499 CJT917499:CJW917499 CTP917499:CTS917499 DDL917499:DDO917499 DNH917499:DNK917499 DXD917499:DXG917499 EGZ917499:EHC917499 EQV917499:EQY917499 FAR917499:FAU917499 FKN917499:FKQ917499 FUJ917499:FUM917499 GEF917499:GEI917499 GOB917499:GOE917499 GXX917499:GYA917499 HHT917499:HHW917499 HRP917499:HRS917499 IBL917499:IBO917499 ILH917499:ILK917499 IVD917499:IVG917499 JEZ917499:JFC917499 JOV917499:JOY917499 JYR917499:JYU917499 KIN917499:KIQ917499 KSJ917499:KSM917499 LCF917499:LCI917499 LMB917499:LME917499 LVX917499:LWA917499 MFT917499:MFW917499 MPP917499:MPS917499 MZL917499:MZO917499 NJH917499:NJK917499 NTD917499:NTG917499 OCZ917499:ODC917499 OMV917499:OMY917499 OWR917499:OWU917499 PGN917499:PGQ917499 PQJ917499:PQM917499 QAF917499:QAI917499 QKB917499:QKE917499 QTX917499:QUA917499 RDT917499:RDW917499 RNP917499:RNS917499 RXL917499:RXO917499 SHH917499:SHK917499 SRD917499:SRG917499 TAZ917499:TBC917499 TKV917499:TKY917499 TUR917499:TUU917499 UEN917499:UEQ917499 UOJ917499:UOM917499 UYF917499:UYI917499 VIB917499:VIE917499 VRX917499:VSA917499 WBT917499:WBW917499 WLP917499:WLS917499 WVL917499:WVO917499 D983035:G983035 IZ983035:JC983035 SV983035:SY983035 ACR983035:ACU983035 AMN983035:AMQ983035 AWJ983035:AWM983035 BGF983035:BGI983035 BQB983035:BQE983035 BZX983035:CAA983035 CJT983035:CJW983035 CTP983035:CTS983035 DDL983035:DDO983035 DNH983035:DNK983035 DXD983035:DXG983035 EGZ983035:EHC983035 EQV983035:EQY983035 FAR983035:FAU983035 FKN983035:FKQ983035 FUJ983035:FUM983035 GEF983035:GEI983035 GOB983035:GOE983035 GXX983035:GYA983035 HHT983035:HHW983035 HRP983035:HRS983035 IBL983035:IBO983035 ILH983035:ILK983035 IVD983035:IVG983035 JEZ983035:JFC983035 JOV983035:JOY983035 JYR983035:JYU983035 KIN983035:KIQ983035 KSJ983035:KSM983035 LCF983035:LCI983035 LMB983035:LME983035 LVX983035:LWA983035 MFT983035:MFW983035 MPP983035:MPS983035 MZL983035:MZO983035 NJH983035:NJK983035 NTD983035:NTG983035 OCZ983035:ODC983035 OMV983035:OMY983035 OWR983035:OWU983035 PGN983035:PGQ983035 PQJ983035:PQM983035 QAF983035:QAI983035 QKB983035:QKE983035 QTX983035:QUA983035 RDT983035:RDW983035 RNP983035:RNS983035 RXL983035:RXO983035 SHH983035:SHK983035 SRD983035:SRG983035 TAZ983035:TBC983035 TKV983035:TKY983035 TUR983035:TUU983035 UEN983035:UEQ983035 UOJ983035:UOM983035 UYF983035:UYI983035 VIB983035:VIE983035 VRX983035:VSA983035 WBT983035:WBW983035 WLP983035:WLS983035 WVL983035:WVO983035" xr:uid="{00000000-0002-0000-0100-000000000000}">
      <formula1>$C$82:$C$128</formula1>
    </dataValidation>
    <dataValidation type="list" allowBlank="1" showInputMessage="1" showErrorMessage="1" prompt="大会名を選択してください_x000a_" sqref="D65529:K65529 IZ65529:JG65529 SV65529:TC65529 ACR65529:ACY65529 AMN65529:AMU65529 AWJ65529:AWQ65529 BGF65529:BGM65529 BQB65529:BQI65529 BZX65529:CAE65529 CJT65529:CKA65529 CTP65529:CTW65529 DDL65529:DDS65529 DNH65529:DNO65529 DXD65529:DXK65529 EGZ65529:EHG65529 EQV65529:ERC65529 FAR65529:FAY65529 FKN65529:FKU65529 FUJ65529:FUQ65529 GEF65529:GEM65529 GOB65529:GOI65529 GXX65529:GYE65529 HHT65529:HIA65529 HRP65529:HRW65529 IBL65529:IBS65529 ILH65529:ILO65529 IVD65529:IVK65529 JEZ65529:JFG65529 JOV65529:JPC65529 JYR65529:JYY65529 KIN65529:KIU65529 KSJ65529:KSQ65529 LCF65529:LCM65529 LMB65529:LMI65529 LVX65529:LWE65529 MFT65529:MGA65529 MPP65529:MPW65529 MZL65529:MZS65529 NJH65529:NJO65529 NTD65529:NTK65529 OCZ65529:ODG65529 OMV65529:ONC65529 OWR65529:OWY65529 PGN65529:PGU65529 PQJ65529:PQQ65529 QAF65529:QAM65529 QKB65529:QKI65529 QTX65529:QUE65529 RDT65529:REA65529 RNP65529:RNW65529 RXL65529:RXS65529 SHH65529:SHO65529 SRD65529:SRK65529 TAZ65529:TBG65529 TKV65529:TLC65529 TUR65529:TUY65529 UEN65529:UEU65529 UOJ65529:UOQ65529 UYF65529:UYM65529 VIB65529:VII65529 VRX65529:VSE65529 WBT65529:WCA65529 WLP65529:WLW65529 WVL65529:WVS65529 D131065:K131065 IZ131065:JG131065 SV131065:TC131065 ACR131065:ACY131065 AMN131065:AMU131065 AWJ131065:AWQ131065 BGF131065:BGM131065 BQB131065:BQI131065 BZX131065:CAE131065 CJT131065:CKA131065 CTP131065:CTW131065 DDL131065:DDS131065 DNH131065:DNO131065 DXD131065:DXK131065 EGZ131065:EHG131065 EQV131065:ERC131065 FAR131065:FAY131065 FKN131065:FKU131065 FUJ131065:FUQ131065 GEF131065:GEM131065 GOB131065:GOI131065 GXX131065:GYE131065 HHT131065:HIA131065 HRP131065:HRW131065 IBL131065:IBS131065 ILH131065:ILO131065 IVD131065:IVK131065 JEZ131065:JFG131065 JOV131065:JPC131065 JYR131065:JYY131065 KIN131065:KIU131065 KSJ131065:KSQ131065 LCF131065:LCM131065 LMB131065:LMI131065 LVX131065:LWE131065 MFT131065:MGA131065 MPP131065:MPW131065 MZL131065:MZS131065 NJH131065:NJO131065 NTD131065:NTK131065 OCZ131065:ODG131065 OMV131065:ONC131065 OWR131065:OWY131065 PGN131065:PGU131065 PQJ131065:PQQ131065 QAF131065:QAM131065 QKB131065:QKI131065 QTX131065:QUE131065 RDT131065:REA131065 RNP131065:RNW131065 RXL131065:RXS131065 SHH131065:SHO131065 SRD131065:SRK131065 TAZ131065:TBG131065 TKV131065:TLC131065 TUR131065:TUY131065 UEN131065:UEU131065 UOJ131065:UOQ131065 UYF131065:UYM131065 VIB131065:VII131065 VRX131065:VSE131065 WBT131065:WCA131065 WLP131065:WLW131065 WVL131065:WVS131065 D196601:K196601 IZ196601:JG196601 SV196601:TC196601 ACR196601:ACY196601 AMN196601:AMU196601 AWJ196601:AWQ196601 BGF196601:BGM196601 BQB196601:BQI196601 BZX196601:CAE196601 CJT196601:CKA196601 CTP196601:CTW196601 DDL196601:DDS196601 DNH196601:DNO196601 DXD196601:DXK196601 EGZ196601:EHG196601 EQV196601:ERC196601 FAR196601:FAY196601 FKN196601:FKU196601 FUJ196601:FUQ196601 GEF196601:GEM196601 GOB196601:GOI196601 GXX196601:GYE196601 HHT196601:HIA196601 HRP196601:HRW196601 IBL196601:IBS196601 ILH196601:ILO196601 IVD196601:IVK196601 JEZ196601:JFG196601 JOV196601:JPC196601 JYR196601:JYY196601 KIN196601:KIU196601 KSJ196601:KSQ196601 LCF196601:LCM196601 LMB196601:LMI196601 LVX196601:LWE196601 MFT196601:MGA196601 MPP196601:MPW196601 MZL196601:MZS196601 NJH196601:NJO196601 NTD196601:NTK196601 OCZ196601:ODG196601 OMV196601:ONC196601 OWR196601:OWY196601 PGN196601:PGU196601 PQJ196601:PQQ196601 QAF196601:QAM196601 QKB196601:QKI196601 QTX196601:QUE196601 RDT196601:REA196601 RNP196601:RNW196601 RXL196601:RXS196601 SHH196601:SHO196601 SRD196601:SRK196601 TAZ196601:TBG196601 TKV196601:TLC196601 TUR196601:TUY196601 UEN196601:UEU196601 UOJ196601:UOQ196601 UYF196601:UYM196601 VIB196601:VII196601 VRX196601:VSE196601 WBT196601:WCA196601 WLP196601:WLW196601 WVL196601:WVS196601 D262137:K262137 IZ262137:JG262137 SV262137:TC262137 ACR262137:ACY262137 AMN262137:AMU262137 AWJ262137:AWQ262137 BGF262137:BGM262137 BQB262137:BQI262137 BZX262137:CAE262137 CJT262137:CKA262137 CTP262137:CTW262137 DDL262137:DDS262137 DNH262137:DNO262137 DXD262137:DXK262137 EGZ262137:EHG262137 EQV262137:ERC262137 FAR262137:FAY262137 FKN262137:FKU262137 FUJ262137:FUQ262137 GEF262137:GEM262137 GOB262137:GOI262137 GXX262137:GYE262137 HHT262137:HIA262137 HRP262137:HRW262137 IBL262137:IBS262137 ILH262137:ILO262137 IVD262137:IVK262137 JEZ262137:JFG262137 JOV262137:JPC262137 JYR262137:JYY262137 KIN262137:KIU262137 KSJ262137:KSQ262137 LCF262137:LCM262137 LMB262137:LMI262137 LVX262137:LWE262137 MFT262137:MGA262137 MPP262137:MPW262137 MZL262137:MZS262137 NJH262137:NJO262137 NTD262137:NTK262137 OCZ262137:ODG262137 OMV262137:ONC262137 OWR262137:OWY262137 PGN262137:PGU262137 PQJ262137:PQQ262137 QAF262137:QAM262137 QKB262137:QKI262137 QTX262137:QUE262137 RDT262137:REA262137 RNP262137:RNW262137 RXL262137:RXS262137 SHH262137:SHO262137 SRD262137:SRK262137 TAZ262137:TBG262137 TKV262137:TLC262137 TUR262137:TUY262137 UEN262137:UEU262137 UOJ262137:UOQ262137 UYF262137:UYM262137 VIB262137:VII262137 VRX262137:VSE262137 WBT262137:WCA262137 WLP262137:WLW262137 WVL262137:WVS262137 D327673:K327673 IZ327673:JG327673 SV327673:TC327673 ACR327673:ACY327673 AMN327673:AMU327673 AWJ327673:AWQ327673 BGF327673:BGM327673 BQB327673:BQI327673 BZX327673:CAE327673 CJT327673:CKA327673 CTP327673:CTW327673 DDL327673:DDS327673 DNH327673:DNO327673 DXD327673:DXK327673 EGZ327673:EHG327673 EQV327673:ERC327673 FAR327673:FAY327673 FKN327673:FKU327673 FUJ327673:FUQ327673 GEF327673:GEM327673 GOB327673:GOI327673 GXX327673:GYE327673 HHT327673:HIA327673 HRP327673:HRW327673 IBL327673:IBS327673 ILH327673:ILO327673 IVD327673:IVK327673 JEZ327673:JFG327673 JOV327673:JPC327673 JYR327673:JYY327673 KIN327673:KIU327673 KSJ327673:KSQ327673 LCF327673:LCM327673 LMB327673:LMI327673 LVX327673:LWE327673 MFT327673:MGA327673 MPP327673:MPW327673 MZL327673:MZS327673 NJH327673:NJO327673 NTD327673:NTK327673 OCZ327673:ODG327673 OMV327673:ONC327673 OWR327673:OWY327673 PGN327673:PGU327673 PQJ327673:PQQ327673 QAF327673:QAM327673 QKB327673:QKI327673 QTX327673:QUE327673 RDT327673:REA327673 RNP327673:RNW327673 RXL327673:RXS327673 SHH327673:SHO327673 SRD327673:SRK327673 TAZ327673:TBG327673 TKV327673:TLC327673 TUR327673:TUY327673 UEN327673:UEU327673 UOJ327673:UOQ327673 UYF327673:UYM327673 VIB327673:VII327673 VRX327673:VSE327673 WBT327673:WCA327673 WLP327673:WLW327673 WVL327673:WVS327673 D393209:K393209 IZ393209:JG393209 SV393209:TC393209 ACR393209:ACY393209 AMN393209:AMU393209 AWJ393209:AWQ393209 BGF393209:BGM393209 BQB393209:BQI393209 BZX393209:CAE393209 CJT393209:CKA393209 CTP393209:CTW393209 DDL393209:DDS393209 DNH393209:DNO393209 DXD393209:DXK393209 EGZ393209:EHG393209 EQV393209:ERC393209 FAR393209:FAY393209 FKN393209:FKU393209 FUJ393209:FUQ393209 GEF393209:GEM393209 GOB393209:GOI393209 GXX393209:GYE393209 HHT393209:HIA393209 HRP393209:HRW393209 IBL393209:IBS393209 ILH393209:ILO393209 IVD393209:IVK393209 JEZ393209:JFG393209 JOV393209:JPC393209 JYR393209:JYY393209 KIN393209:KIU393209 KSJ393209:KSQ393209 LCF393209:LCM393209 LMB393209:LMI393209 LVX393209:LWE393209 MFT393209:MGA393209 MPP393209:MPW393209 MZL393209:MZS393209 NJH393209:NJO393209 NTD393209:NTK393209 OCZ393209:ODG393209 OMV393209:ONC393209 OWR393209:OWY393209 PGN393209:PGU393209 PQJ393209:PQQ393209 QAF393209:QAM393209 QKB393209:QKI393209 QTX393209:QUE393209 RDT393209:REA393209 RNP393209:RNW393209 RXL393209:RXS393209 SHH393209:SHO393209 SRD393209:SRK393209 TAZ393209:TBG393209 TKV393209:TLC393209 TUR393209:TUY393209 UEN393209:UEU393209 UOJ393209:UOQ393209 UYF393209:UYM393209 VIB393209:VII393209 VRX393209:VSE393209 WBT393209:WCA393209 WLP393209:WLW393209 WVL393209:WVS393209 D458745:K458745 IZ458745:JG458745 SV458745:TC458745 ACR458745:ACY458745 AMN458745:AMU458745 AWJ458745:AWQ458745 BGF458745:BGM458745 BQB458745:BQI458745 BZX458745:CAE458745 CJT458745:CKA458745 CTP458745:CTW458745 DDL458745:DDS458745 DNH458745:DNO458745 DXD458745:DXK458745 EGZ458745:EHG458745 EQV458745:ERC458745 FAR458745:FAY458745 FKN458745:FKU458745 FUJ458745:FUQ458745 GEF458745:GEM458745 GOB458745:GOI458745 GXX458745:GYE458745 HHT458745:HIA458745 HRP458745:HRW458745 IBL458745:IBS458745 ILH458745:ILO458745 IVD458745:IVK458745 JEZ458745:JFG458745 JOV458745:JPC458745 JYR458745:JYY458745 KIN458745:KIU458745 KSJ458745:KSQ458745 LCF458745:LCM458745 LMB458745:LMI458745 LVX458745:LWE458745 MFT458745:MGA458745 MPP458745:MPW458745 MZL458745:MZS458745 NJH458745:NJO458745 NTD458745:NTK458745 OCZ458745:ODG458745 OMV458745:ONC458745 OWR458745:OWY458745 PGN458745:PGU458745 PQJ458745:PQQ458745 QAF458745:QAM458745 QKB458745:QKI458745 QTX458745:QUE458745 RDT458745:REA458745 RNP458745:RNW458745 RXL458745:RXS458745 SHH458745:SHO458745 SRD458745:SRK458745 TAZ458745:TBG458745 TKV458745:TLC458745 TUR458745:TUY458745 UEN458745:UEU458745 UOJ458745:UOQ458745 UYF458745:UYM458745 VIB458745:VII458745 VRX458745:VSE458745 WBT458745:WCA458745 WLP458745:WLW458745 WVL458745:WVS458745 D524281:K524281 IZ524281:JG524281 SV524281:TC524281 ACR524281:ACY524281 AMN524281:AMU524281 AWJ524281:AWQ524281 BGF524281:BGM524281 BQB524281:BQI524281 BZX524281:CAE524281 CJT524281:CKA524281 CTP524281:CTW524281 DDL524281:DDS524281 DNH524281:DNO524281 DXD524281:DXK524281 EGZ524281:EHG524281 EQV524281:ERC524281 FAR524281:FAY524281 FKN524281:FKU524281 FUJ524281:FUQ524281 GEF524281:GEM524281 GOB524281:GOI524281 GXX524281:GYE524281 HHT524281:HIA524281 HRP524281:HRW524281 IBL524281:IBS524281 ILH524281:ILO524281 IVD524281:IVK524281 JEZ524281:JFG524281 JOV524281:JPC524281 JYR524281:JYY524281 KIN524281:KIU524281 KSJ524281:KSQ524281 LCF524281:LCM524281 LMB524281:LMI524281 LVX524281:LWE524281 MFT524281:MGA524281 MPP524281:MPW524281 MZL524281:MZS524281 NJH524281:NJO524281 NTD524281:NTK524281 OCZ524281:ODG524281 OMV524281:ONC524281 OWR524281:OWY524281 PGN524281:PGU524281 PQJ524281:PQQ524281 QAF524281:QAM524281 QKB524281:QKI524281 QTX524281:QUE524281 RDT524281:REA524281 RNP524281:RNW524281 RXL524281:RXS524281 SHH524281:SHO524281 SRD524281:SRK524281 TAZ524281:TBG524281 TKV524281:TLC524281 TUR524281:TUY524281 UEN524281:UEU524281 UOJ524281:UOQ524281 UYF524281:UYM524281 VIB524281:VII524281 VRX524281:VSE524281 WBT524281:WCA524281 WLP524281:WLW524281 WVL524281:WVS524281 D589817:K589817 IZ589817:JG589817 SV589817:TC589817 ACR589817:ACY589817 AMN589817:AMU589817 AWJ589817:AWQ589817 BGF589817:BGM589817 BQB589817:BQI589817 BZX589817:CAE589817 CJT589817:CKA589817 CTP589817:CTW589817 DDL589817:DDS589817 DNH589817:DNO589817 DXD589817:DXK589817 EGZ589817:EHG589817 EQV589817:ERC589817 FAR589817:FAY589817 FKN589817:FKU589817 FUJ589817:FUQ589817 GEF589817:GEM589817 GOB589817:GOI589817 GXX589817:GYE589817 HHT589817:HIA589817 HRP589817:HRW589817 IBL589817:IBS589817 ILH589817:ILO589817 IVD589817:IVK589817 JEZ589817:JFG589817 JOV589817:JPC589817 JYR589817:JYY589817 KIN589817:KIU589817 KSJ589817:KSQ589817 LCF589817:LCM589817 LMB589817:LMI589817 LVX589817:LWE589817 MFT589817:MGA589817 MPP589817:MPW589817 MZL589817:MZS589817 NJH589817:NJO589817 NTD589817:NTK589817 OCZ589817:ODG589817 OMV589817:ONC589817 OWR589817:OWY589817 PGN589817:PGU589817 PQJ589817:PQQ589817 QAF589817:QAM589817 QKB589817:QKI589817 QTX589817:QUE589817 RDT589817:REA589817 RNP589817:RNW589817 RXL589817:RXS589817 SHH589817:SHO589817 SRD589817:SRK589817 TAZ589817:TBG589817 TKV589817:TLC589817 TUR589817:TUY589817 UEN589817:UEU589817 UOJ589817:UOQ589817 UYF589817:UYM589817 VIB589817:VII589817 VRX589817:VSE589817 WBT589817:WCA589817 WLP589817:WLW589817 WVL589817:WVS589817 D655353:K655353 IZ655353:JG655353 SV655353:TC655353 ACR655353:ACY655353 AMN655353:AMU655353 AWJ655353:AWQ655353 BGF655353:BGM655353 BQB655353:BQI655353 BZX655353:CAE655353 CJT655353:CKA655353 CTP655353:CTW655353 DDL655353:DDS655353 DNH655353:DNO655353 DXD655353:DXK655353 EGZ655353:EHG655353 EQV655353:ERC655353 FAR655353:FAY655353 FKN655353:FKU655353 FUJ655353:FUQ655353 GEF655353:GEM655353 GOB655353:GOI655353 GXX655353:GYE655353 HHT655353:HIA655353 HRP655353:HRW655353 IBL655353:IBS655353 ILH655353:ILO655353 IVD655353:IVK655353 JEZ655353:JFG655353 JOV655353:JPC655353 JYR655353:JYY655353 KIN655353:KIU655353 KSJ655353:KSQ655353 LCF655353:LCM655353 LMB655353:LMI655353 LVX655353:LWE655353 MFT655353:MGA655353 MPP655353:MPW655353 MZL655353:MZS655353 NJH655353:NJO655353 NTD655353:NTK655353 OCZ655353:ODG655353 OMV655353:ONC655353 OWR655353:OWY655353 PGN655353:PGU655353 PQJ655353:PQQ655353 QAF655353:QAM655353 QKB655353:QKI655353 QTX655353:QUE655353 RDT655353:REA655353 RNP655353:RNW655353 RXL655353:RXS655353 SHH655353:SHO655353 SRD655353:SRK655353 TAZ655353:TBG655353 TKV655353:TLC655353 TUR655353:TUY655353 UEN655353:UEU655353 UOJ655353:UOQ655353 UYF655353:UYM655353 VIB655353:VII655353 VRX655353:VSE655353 WBT655353:WCA655353 WLP655353:WLW655353 WVL655353:WVS655353 D720889:K720889 IZ720889:JG720889 SV720889:TC720889 ACR720889:ACY720889 AMN720889:AMU720889 AWJ720889:AWQ720889 BGF720889:BGM720889 BQB720889:BQI720889 BZX720889:CAE720889 CJT720889:CKA720889 CTP720889:CTW720889 DDL720889:DDS720889 DNH720889:DNO720889 DXD720889:DXK720889 EGZ720889:EHG720889 EQV720889:ERC720889 FAR720889:FAY720889 FKN720889:FKU720889 FUJ720889:FUQ720889 GEF720889:GEM720889 GOB720889:GOI720889 GXX720889:GYE720889 HHT720889:HIA720889 HRP720889:HRW720889 IBL720889:IBS720889 ILH720889:ILO720889 IVD720889:IVK720889 JEZ720889:JFG720889 JOV720889:JPC720889 JYR720889:JYY720889 KIN720889:KIU720889 KSJ720889:KSQ720889 LCF720889:LCM720889 LMB720889:LMI720889 LVX720889:LWE720889 MFT720889:MGA720889 MPP720889:MPW720889 MZL720889:MZS720889 NJH720889:NJO720889 NTD720889:NTK720889 OCZ720889:ODG720889 OMV720889:ONC720889 OWR720889:OWY720889 PGN720889:PGU720889 PQJ720889:PQQ720889 QAF720889:QAM720889 QKB720889:QKI720889 QTX720889:QUE720889 RDT720889:REA720889 RNP720889:RNW720889 RXL720889:RXS720889 SHH720889:SHO720889 SRD720889:SRK720889 TAZ720889:TBG720889 TKV720889:TLC720889 TUR720889:TUY720889 UEN720889:UEU720889 UOJ720889:UOQ720889 UYF720889:UYM720889 VIB720889:VII720889 VRX720889:VSE720889 WBT720889:WCA720889 WLP720889:WLW720889 WVL720889:WVS720889 D786425:K786425 IZ786425:JG786425 SV786425:TC786425 ACR786425:ACY786425 AMN786425:AMU786425 AWJ786425:AWQ786425 BGF786425:BGM786425 BQB786425:BQI786425 BZX786425:CAE786425 CJT786425:CKA786425 CTP786425:CTW786425 DDL786425:DDS786425 DNH786425:DNO786425 DXD786425:DXK786425 EGZ786425:EHG786425 EQV786425:ERC786425 FAR786425:FAY786425 FKN786425:FKU786425 FUJ786425:FUQ786425 GEF786425:GEM786425 GOB786425:GOI786425 GXX786425:GYE786425 HHT786425:HIA786425 HRP786425:HRW786425 IBL786425:IBS786425 ILH786425:ILO786425 IVD786425:IVK786425 JEZ786425:JFG786425 JOV786425:JPC786425 JYR786425:JYY786425 KIN786425:KIU786425 KSJ786425:KSQ786425 LCF786425:LCM786425 LMB786425:LMI786425 LVX786425:LWE786425 MFT786425:MGA786425 MPP786425:MPW786425 MZL786425:MZS786425 NJH786425:NJO786425 NTD786425:NTK786425 OCZ786425:ODG786425 OMV786425:ONC786425 OWR786425:OWY786425 PGN786425:PGU786425 PQJ786425:PQQ786425 QAF786425:QAM786425 QKB786425:QKI786425 QTX786425:QUE786425 RDT786425:REA786425 RNP786425:RNW786425 RXL786425:RXS786425 SHH786425:SHO786425 SRD786425:SRK786425 TAZ786425:TBG786425 TKV786425:TLC786425 TUR786425:TUY786425 UEN786425:UEU786425 UOJ786425:UOQ786425 UYF786425:UYM786425 VIB786425:VII786425 VRX786425:VSE786425 WBT786425:WCA786425 WLP786425:WLW786425 WVL786425:WVS786425 D851961:K851961 IZ851961:JG851961 SV851961:TC851961 ACR851961:ACY851961 AMN851961:AMU851961 AWJ851961:AWQ851961 BGF851961:BGM851961 BQB851961:BQI851961 BZX851961:CAE851961 CJT851961:CKA851961 CTP851961:CTW851961 DDL851961:DDS851961 DNH851961:DNO851961 DXD851961:DXK851961 EGZ851961:EHG851961 EQV851961:ERC851961 FAR851961:FAY851961 FKN851961:FKU851961 FUJ851961:FUQ851961 GEF851961:GEM851961 GOB851961:GOI851961 GXX851961:GYE851961 HHT851961:HIA851961 HRP851961:HRW851961 IBL851961:IBS851961 ILH851961:ILO851961 IVD851961:IVK851961 JEZ851961:JFG851961 JOV851961:JPC851961 JYR851961:JYY851961 KIN851961:KIU851961 KSJ851961:KSQ851961 LCF851961:LCM851961 LMB851961:LMI851961 LVX851961:LWE851961 MFT851961:MGA851961 MPP851961:MPW851961 MZL851961:MZS851961 NJH851961:NJO851961 NTD851961:NTK851961 OCZ851961:ODG851961 OMV851961:ONC851961 OWR851961:OWY851961 PGN851961:PGU851961 PQJ851961:PQQ851961 QAF851961:QAM851961 QKB851961:QKI851961 QTX851961:QUE851961 RDT851961:REA851961 RNP851961:RNW851961 RXL851961:RXS851961 SHH851961:SHO851961 SRD851961:SRK851961 TAZ851961:TBG851961 TKV851961:TLC851961 TUR851961:TUY851961 UEN851961:UEU851961 UOJ851961:UOQ851961 UYF851961:UYM851961 VIB851961:VII851961 VRX851961:VSE851961 WBT851961:WCA851961 WLP851961:WLW851961 WVL851961:WVS851961 D917497:K917497 IZ917497:JG917497 SV917497:TC917497 ACR917497:ACY917497 AMN917497:AMU917497 AWJ917497:AWQ917497 BGF917497:BGM917497 BQB917497:BQI917497 BZX917497:CAE917497 CJT917497:CKA917497 CTP917497:CTW917497 DDL917497:DDS917497 DNH917497:DNO917497 DXD917497:DXK917497 EGZ917497:EHG917497 EQV917497:ERC917497 FAR917497:FAY917497 FKN917497:FKU917497 FUJ917497:FUQ917497 GEF917497:GEM917497 GOB917497:GOI917497 GXX917497:GYE917497 HHT917497:HIA917497 HRP917497:HRW917497 IBL917497:IBS917497 ILH917497:ILO917497 IVD917497:IVK917497 JEZ917497:JFG917497 JOV917497:JPC917497 JYR917497:JYY917497 KIN917497:KIU917497 KSJ917497:KSQ917497 LCF917497:LCM917497 LMB917497:LMI917497 LVX917497:LWE917497 MFT917497:MGA917497 MPP917497:MPW917497 MZL917497:MZS917497 NJH917497:NJO917497 NTD917497:NTK917497 OCZ917497:ODG917497 OMV917497:ONC917497 OWR917497:OWY917497 PGN917497:PGU917497 PQJ917497:PQQ917497 QAF917497:QAM917497 QKB917497:QKI917497 QTX917497:QUE917497 RDT917497:REA917497 RNP917497:RNW917497 RXL917497:RXS917497 SHH917497:SHO917497 SRD917497:SRK917497 TAZ917497:TBG917497 TKV917497:TLC917497 TUR917497:TUY917497 UEN917497:UEU917497 UOJ917497:UOQ917497 UYF917497:UYM917497 VIB917497:VII917497 VRX917497:VSE917497 WBT917497:WCA917497 WLP917497:WLW917497 WVL917497:WVS917497 D983033:K983033 IZ983033:JG983033 SV983033:TC983033 ACR983033:ACY983033 AMN983033:AMU983033 AWJ983033:AWQ983033 BGF983033:BGM983033 BQB983033:BQI983033 BZX983033:CAE983033 CJT983033:CKA983033 CTP983033:CTW983033 DDL983033:DDS983033 DNH983033:DNO983033 DXD983033:DXK983033 EGZ983033:EHG983033 EQV983033:ERC983033 FAR983033:FAY983033 FKN983033:FKU983033 FUJ983033:FUQ983033 GEF983033:GEM983033 GOB983033:GOI983033 GXX983033:GYE983033 HHT983033:HIA983033 HRP983033:HRW983033 IBL983033:IBS983033 ILH983033:ILO983033 IVD983033:IVK983033 JEZ983033:JFG983033 JOV983033:JPC983033 JYR983033:JYY983033 KIN983033:KIU983033 KSJ983033:KSQ983033 LCF983033:LCM983033 LMB983033:LMI983033 LVX983033:LWE983033 MFT983033:MGA983033 MPP983033:MPW983033 MZL983033:MZS983033 NJH983033:NJO983033 NTD983033:NTK983033 OCZ983033:ODG983033 OMV983033:ONC983033 OWR983033:OWY983033 PGN983033:PGU983033 PQJ983033:PQQ983033 QAF983033:QAM983033 QKB983033:QKI983033 QTX983033:QUE983033 RDT983033:REA983033 RNP983033:RNW983033 RXL983033:RXS983033 SHH983033:SHO983033 SRD983033:SRK983033 TAZ983033:TBG983033 TKV983033:TLC983033 TUR983033:TUY983033 UEN983033:UEU983033 UOJ983033:UOQ983033 UYF983033:UYM983033 VIB983033:VII983033 VRX983033:VSE983033 WBT983033:WCA983033 WLP983033:WLW983033 WVL983033:WVS983033" xr:uid="{00000000-0002-0000-0100-000001000000}">
      <formula1>$F$82:$F$93</formula1>
    </dataValidation>
    <dataValidation allowBlank="1" showInputMessage="1" showErrorMessage="1" prompt="登録番号を記入してください。_x000a_受講中の場合は「受講中」と記入してください。_x000a_" sqref="F8 JB8 SX8 ACT8 AMP8 AWL8 BGH8 BQD8 BZZ8 CJV8 CTR8 DDN8 DNJ8 DXF8 EHB8 EQX8 FAT8 FKP8 FUL8 GEH8 GOD8 GXZ8 HHV8 HRR8 IBN8 ILJ8 IVF8 JFB8 JOX8 JYT8 KIP8 KSL8 LCH8 LMD8 LVZ8 MFV8 MPR8 MZN8 NJJ8 NTF8 ODB8 OMX8 OWT8 PGP8 PQL8 QAH8 QKD8 QTZ8 RDV8 RNR8 RXN8 SHJ8 SRF8 TBB8 TKX8 TUT8 UEP8 UOL8 UYH8 VID8 VRZ8 WBV8 WLR8 WVN8 F65539 JB65539 SX65539 ACT65539 AMP65539 AWL65539 BGH65539 BQD65539 BZZ65539 CJV65539 CTR65539 DDN65539 DNJ65539 DXF65539 EHB65539 EQX65539 FAT65539 FKP65539 FUL65539 GEH65539 GOD65539 GXZ65539 HHV65539 HRR65539 IBN65539 ILJ65539 IVF65539 JFB65539 JOX65539 JYT65539 KIP65539 KSL65539 LCH65539 LMD65539 LVZ65539 MFV65539 MPR65539 MZN65539 NJJ65539 NTF65539 ODB65539 OMX65539 OWT65539 PGP65539 PQL65539 QAH65539 QKD65539 QTZ65539 RDV65539 RNR65539 RXN65539 SHJ65539 SRF65539 TBB65539 TKX65539 TUT65539 UEP65539 UOL65539 UYH65539 VID65539 VRZ65539 WBV65539 WLR65539 WVN65539 F131075 JB131075 SX131075 ACT131075 AMP131075 AWL131075 BGH131075 BQD131075 BZZ131075 CJV131075 CTR131075 DDN131075 DNJ131075 DXF131075 EHB131075 EQX131075 FAT131075 FKP131075 FUL131075 GEH131075 GOD131075 GXZ131075 HHV131075 HRR131075 IBN131075 ILJ131075 IVF131075 JFB131075 JOX131075 JYT131075 KIP131075 KSL131075 LCH131075 LMD131075 LVZ131075 MFV131075 MPR131075 MZN131075 NJJ131075 NTF131075 ODB131075 OMX131075 OWT131075 PGP131075 PQL131075 QAH131075 QKD131075 QTZ131075 RDV131075 RNR131075 RXN131075 SHJ131075 SRF131075 TBB131075 TKX131075 TUT131075 UEP131075 UOL131075 UYH131075 VID131075 VRZ131075 WBV131075 WLR131075 WVN131075 F196611 JB196611 SX196611 ACT196611 AMP196611 AWL196611 BGH196611 BQD196611 BZZ196611 CJV196611 CTR196611 DDN196611 DNJ196611 DXF196611 EHB196611 EQX196611 FAT196611 FKP196611 FUL196611 GEH196611 GOD196611 GXZ196611 HHV196611 HRR196611 IBN196611 ILJ196611 IVF196611 JFB196611 JOX196611 JYT196611 KIP196611 KSL196611 LCH196611 LMD196611 LVZ196611 MFV196611 MPR196611 MZN196611 NJJ196611 NTF196611 ODB196611 OMX196611 OWT196611 PGP196611 PQL196611 QAH196611 QKD196611 QTZ196611 RDV196611 RNR196611 RXN196611 SHJ196611 SRF196611 TBB196611 TKX196611 TUT196611 UEP196611 UOL196611 UYH196611 VID196611 VRZ196611 WBV196611 WLR196611 WVN196611 F262147 JB262147 SX262147 ACT262147 AMP262147 AWL262147 BGH262147 BQD262147 BZZ262147 CJV262147 CTR262147 DDN262147 DNJ262147 DXF262147 EHB262147 EQX262147 FAT262147 FKP262147 FUL262147 GEH262147 GOD262147 GXZ262147 HHV262147 HRR262147 IBN262147 ILJ262147 IVF262147 JFB262147 JOX262147 JYT262147 KIP262147 KSL262147 LCH262147 LMD262147 LVZ262147 MFV262147 MPR262147 MZN262147 NJJ262147 NTF262147 ODB262147 OMX262147 OWT262147 PGP262147 PQL262147 QAH262147 QKD262147 QTZ262147 RDV262147 RNR262147 RXN262147 SHJ262147 SRF262147 TBB262147 TKX262147 TUT262147 UEP262147 UOL262147 UYH262147 VID262147 VRZ262147 WBV262147 WLR262147 WVN262147 F327683 JB327683 SX327683 ACT327683 AMP327683 AWL327683 BGH327683 BQD327683 BZZ327683 CJV327683 CTR327683 DDN327683 DNJ327683 DXF327683 EHB327683 EQX327683 FAT327683 FKP327683 FUL327683 GEH327683 GOD327683 GXZ327683 HHV327683 HRR327683 IBN327683 ILJ327683 IVF327683 JFB327683 JOX327683 JYT327683 KIP327683 KSL327683 LCH327683 LMD327683 LVZ327683 MFV327683 MPR327683 MZN327683 NJJ327683 NTF327683 ODB327683 OMX327683 OWT327683 PGP327683 PQL327683 QAH327683 QKD327683 QTZ327683 RDV327683 RNR327683 RXN327683 SHJ327683 SRF327683 TBB327683 TKX327683 TUT327683 UEP327683 UOL327683 UYH327683 VID327683 VRZ327683 WBV327683 WLR327683 WVN327683 F393219 JB393219 SX393219 ACT393219 AMP393219 AWL393219 BGH393219 BQD393219 BZZ393219 CJV393219 CTR393219 DDN393219 DNJ393219 DXF393219 EHB393219 EQX393219 FAT393219 FKP393219 FUL393219 GEH393219 GOD393219 GXZ393219 HHV393219 HRR393219 IBN393219 ILJ393219 IVF393219 JFB393219 JOX393219 JYT393219 KIP393219 KSL393219 LCH393219 LMD393219 LVZ393219 MFV393219 MPR393219 MZN393219 NJJ393219 NTF393219 ODB393219 OMX393219 OWT393219 PGP393219 PQL393219 QAH393219 QKD393219 QTZ393219 RDV393219 RNR393219 RXN393219 SHJ393219 SRF393219 TBB393219 TKX393219 TUT393219 UEP393219 UOL393219 UYH393219 VID393219 VRZ393219 WBV393219 WLR393219 WVN393219 F458755 JB458755 SX458755 ACT458755 AMP458755 AWL458755 BGH458755 BQD458755 BZZ458755 CJV458755 CTR458755 DDN458755 DNJ458755 DXF458755 EHB458755 EQX458755 FAT458755 FKP458755 FUL458755 GEH458755 GOD458755 GXZ458755 HHV458755 HRR458755 IBN458755 ILJ458755 IVF458755 JFB458755 JOX458755 JYT458755 KIP458755 KSL458755 LCH458755 LMD458755 LVZ458755 MFV458755 MPR458755 MZN458755 NJJ458755 NTF458755 ODB458755 OMX458755 OWT458755 PGP458755 PQL458755 QAH458755 QKD458755 QTZ458755 RDV458755 RNR458755 RXN458755 SHJ458755 SRF458755 TBB458755 TKX458755 TUT458755 UEP458755 UOL458755 UYH458755 VID458755 VRZ458755 WBV458755 WLR458755 WVN458755 F524291 JB524291 SX524291 ACT524291 AMP524291 AWL524291 BGH524291 BQD524291 BZZ524291 CJV524291 CTR524291 DDN524291 DNJ524291 DXF524291 EHB524291 EQX524291 FAT524291 FKP524291 FUL524291 GEH524291 GOD524291 GXZ524291 HHV524291 HRR524291 IBN524291 ILJ524291 IVF524291 JFB524291 JOX524291 JYT524291 KIP524291 KSL524291 LCH524291 LMD524291 LVZ524291 MFV524291 MPR524291 MZN524291 NJJ524291 NTF524291 ODB524291 OMX524291 OWT524291 PGP524291 PQL524291 QAH524291 QKD524291 QTZ524291 RDV524291 RNR524291 RXN524291 SHJ524291 SRF524291 TBB524291 TKX524291 TUT524291 UEP524291 UOL524291 UYH524291 VID524291 VRZ524291 WBV524291 WLR524291 WVN524291 F589827 JB589827 SX589827 ACT589827 AMP589827 AWL589827 BGH589827 BQD589827 BZZ589827 CJV589827 CTR589827 DDN589827 DNJ589827 DXF589827 EHB589827 EQX589827 FAT589827 FKP589827 FUL589827 GEH589827 GOD589827 GXZ589827 HHV589827 HRR589827 IBN589827 ILJ589827 IVF589827 JFB589827 JOX589827 JYT589827 KIP589827 KSL589827 LCH589827 LMD589827 LVZ589827 MFV589827 MPR589827 MZN589827 NJJ589827 NTF589827 ODB589827 OMX589827 OWT589827 PGP589827 PQL589827 QAH589827 QKD589827 QTZ589827 RDV589827 RNR589827 RXN589827 SHJ589827 SRF589827 TBB589827 TKX589827 TUT589827 UEP589827 UOL589827 UYH589827 VID589827 VRZ589827 WBV589827 WLR589827 WVN589827 F655363 JB655363 SX655363 ACT655363 AMP655363 AWL655363 BGH655363 BQD655363 BZZ655363 CJV655363 CTR655363 DDN655363 DNJ655363 DXF655363 EHB655363 EQX655363 FAT655363 FKP655363 FUL655363 GEH655363 GOD655363 GXZ655363 HHV655363 HRR655363 IBN655363 ILJ655363 IVF655363 JFB655363 JOX655363 JYT655363 KIP655363 KSL655363 LCH655363 LMD655363 LVZ655363 MFV655363 MPR655363 MZN655363 NJJ655363 NTF655363 ODB655363 OMX655363 OWT655363 PGP655363 PQL655363 QAH655363 QKD655363 QTZ655363 RDV655363 RNR655363 RXN655363 SHJ655363 SRF655363 TBB655363 TKX655363 TUT655363 UEP655363 UOL655363 UYH655363 VID655363 VRZ655363 WBV655363 WLR655363 WVN655363 F720899 JB720899 SX720899 ACT720899 AMP720899 AWL720899 BGH720899 BQD720899 BZZ720899 CJV720899 CTR720899 DDN720899 DNJ720899 DXF720899 EHB720899 EQX720899 FAT720899 FKP720899 FUL720899 GEH720899 GOD720899 GXZ720899 HHV720899 HRR720899 IBN720899 ILJ720899 IVF720899 JFB720899 JOX720899 JYT720899 KIP720899 KSL720899 LCH720899 LMD720899 LVZ720899 MFV720899 MPR720899 MZN720899 NJJ720899 NTF720899 ODB720899 OMX720899 OWT720899 PGP720899 PQL720899 QAH720899 QKD720899 QTZ720899 RDV720899 RNR720899 RXN720899 SHJ720899 SRF720899 TBB720899 TKX720899 TUT720899 UEP720899 UOL720899 UYH720899 VID720899 VRZ720899 WBV720899 WLR720899 WVN720899 F786435 JB786435 SX786435 ACT786435 AMP786435 AWL786435 BGH786435 BQD786435 BZZ786435 CJV786435 CTR786435 DDN786435 DNJ786435 DXF786435 EHB786435 EQX786435 FAT786435 FKP786435 FUL786435 GEH786435 GOD786435 GXZ786435 HHV786435 HRR786435 IBN786435 ILJ786435 IVF786435 JFB786435 JOX786435 JYT786435 KIP786435 KSL786435 LCH786435 LMD786435 LVZ786435 MFV786435 MPR786435 MZN786435 NJJ786435 NTF786435 ODB786435 OMX786435 OWT786435 PGP786435 PQL786435 QAH786435 QKD786435 QTZ786435 RDV786435 RNR786435 RXN786435 SHJ786435 SRF786435 TBB786435 TKX786435 TUT786435 UEP786435 UOL786435 UYH786435 VID786435 VRZ786435 WBV786435 WLR786435 WVN786435 F851971 JB851971 SX851971 ACT851971 AMP851971 AWL851971 BGH851971 BQD851971 BZZ851971 CJV851971 CTR851971 DDN851971 DNJ851971 DXF851971 EHB851971 EQX851971 FAT851971 FKP851971 FUL851971 GEH851971 GOD851971 GXZ851971 HHV851971 HRR851971 IBN851971 ILJ851971 IVF851971 JFB851971 JOX851971 JYT851971 KIP851971 KSL851971 LCH851971 LMD851971 LVZ851971 MFV851971 MPR851971 MZN851971 NJJ851971 NTF851971 ODB851971 OMX851971 OWT851971 PGP851971 PQL851971 QAH851971 QKD851971 QTZ851971 RDV851971 RNR851971 RXN851971 SHJ851971 SRF851971 TBB851971 TKX851971 TUT851971 UEP851971 UOL851971 UYH851971 VID851971 VRZ851971 WBV851971 WLR851971 WVN851971 F917507 JB917507 SX917507 ACT917507 AMP917507 AWL917507 BGH917507 BQD917507 BZZ917507 CJV917507 CTR917507 DDN917507 DNJ917507 DXF917507 EHB917507 EQX917507 FAT917507 FKP917507 FUL917507 GEH917507 GOD917507 GXZ917507 HHV917507 HRR917507 IBN917507 ILJ917507 IVF917507 JFB917507 JOX917507 JYT917507 KIP917507 KSL917507 LCH917507 LMD917507 LVZ917507 MFV917507 MPR917507 MZN917507 NJJ917507 NTF917507 ODB917507 OMX917507 OWT917507 PGP917507 PQL917507 QAH917507 QKD917507 QTZ917507 RDV917507 RNR917507 RXN917507 SHJ917507 SRF917507 TBB917507 TKX917507 TUT917507 UEP917507 UOL917507 UYH917507 VID917507 VRZ917507 WBV917507 WLR917507 WVN917507 F983043 JB983043 SX983043 ACT983043 AMP983043 AWL983043 BGH983043 BQD983043 BZZ983043 CJV983043 CTR983043 DDN983043 DNJ983043 DXF983043 EHB983043 EQX983043 FAT983043 FKP983043 FUL983043 GEH983043 GOD983043 GXZ983043 HHV983043 HRR983043 IBN983043 ILJ983043 IVF983043 JFB983043 JOX983043 JYT983043 KIP983043 KSL983043 LCH983043 LMD983043 LVZ983043 MFV983043 MPR983043 MZN983043 NJJ983043 NTF983043 ODB983043 OMX983043 OWT983043 PGP983043 PQL983043 QAH983043 QKD983043 QTZ983043 RDV983043 RNR983043 RXN983043 SHJ983043 SRF983043 TBB983043 TKX983043 TUT983043 UEP983043 UOL983043 UYH983043 VID983043 VRZ983043 WBV983043 WLR983043 WVN983043" xr:uid="{00000000-0002-0000-0100-000002000000}"/>
    <dataValidation type="list" allowBlank="1" showInputMessage="1" showErrorMessage="1" prompt="取得資格または受講中の資格名を選んでください。_x000a_受講中の場合は、登録番号の欄に「受講中」と記入してください。_x000a_ＪＶＡ認定コーチは下記の講習会名に受講した講習会名を記入してください。" sqref="J7:K7 JF7:JG7 TB7:TC7 ACX7:ACY7 AMT7:AMU7 AWP7:AWQ7 BGL7:BGM7 BQH7:BQI7 CAD7:CAE7 CJZ7:CKA7 CTV7:CTW7 DDR7:DDS7 DNN7:DNO7 DXJ7:DXK7 EHF7:EHG7 ERB7:ERC7 FAX7:FAY7 FKT7:FKU7 FUP7:FUQ7 GEL7:GEM7 GOH7:GOI7 GYD7:GYE7 HHZ7:HIA7 HRV7:HRW7 IBR7:IBS7 ILN7:ILO7 IVJ7:IVK7 JFF7:JFG7 JPB7:JPC7 JYX7:JYY7 KIT7:KIU7 KSP7:KSQ7 LCL7:LCM7 LMH7:LMI7 LWD7:LWE7 MFZ7:MGA7 MPV7:MPW7 MZR7:MZS7 NJN7:NJO7 NTJ7:NTK7 ODF7:ODG7 ONB7:ONC7 OWX7:OWY7 PGT7:PGU7 PQP7:PQQ7 QAL7:QAM7 QKH7:QKI7 QUD7:QUE7 RDZ7:REA7 RNV7:RNW7 RXR7:RXS7 SHN7:SHO7 SRJ7:SRK7 TBF7:TBG7 TLB7:TLC7 TUX7:TUY7 UET7:UEU7 UOP7:UOQ7 UYL7:UYM7 VIH7:VII7 VSD7:VSE7 WBZ7:WCA7 WLV7:WLW7 WVR7:WVS7 J65538:K65538 JF65538:JG65538 TB65538:TC65538 ACX65538:ACY65538 AMT65538:AMU65538 AWP65538:AWQ65538 BGL65538:BGM65538 BQH65538:BQI65538 CAD65538:CAE65538 CJZ65538:CKA65538 CTV65538:CTW65538 DDR65538:DDS65538 DNN65538:DNO65538 DXJ65538:DXK65538 EHF65538:EHG65538 ERB65538:ERC65538 FAX65538:FAY65538 FKT65538:FKU65538 FUP65538:FUQ65538 GEL65538:GEM65538 GOH65538:GOI65538 GYD65538:GYE65538 HHZ65538:HIA65538 HRV65538:HRW65538 IBR65538:IBS65538 ILN65538:ILO65538 IVJ65538:IVK65538 JFF65538:JFG65538 JPB65538:JPC65538 JYX65538:JYY65538 KIT65538:KIU65538 KSP65538:KSQ65538 LCL65538:LCM65538 LMH65538:LMI65538 LWD65538:LWE65538 MFZ65538:MGA65538 MPV65538:MPW65538 MZR65538:MZS65538 NJN65538:NJO65538 NTJ65538:NTK65538 ODF65538:ODG65538 ONB65538:ONC65538 OWX65538:OWY65538 PGT65538:PGU65538 PQP65538:PQQ65538 QAL65538:QAM65538 QKH65538:QKI65538 QUD65538:QUE65538 RDZ65538:REA65538 RNV65538:RNW65538 RXR65538:RXS65538 SHN65538:SHO65538 SRJ65538:SRK65538 TBF65538:TBG65538 TLB65538:TLC65538 TUX65538:TUY65538 UET65538:UEU65538 UOP65538:UOQ65538 UYL65538:UYM65538 VIH65538:VII65538 VSD65538:VSE65538 WBZ65538:WCA65538 WLV65538:WLW65538 WVR65538:WVS65538 J131074:K131074 JF131074:JG131074 TB131074:TC131074 ACX131074:ACY131074 AMT131074:AMU131074 AWP131074:AWQ131074 BGL131074:BGM131074 BQH131074:BQI131074 CAD131074:CAE131074 CJZ131074:CKA131074 CTV131074:CTW131074 DDR131074:DDS131074 DNN131074:DNO131074 DXJ131074:DXK131074 EHF131074:EHG131074 ERB131074:ERC131074 FAX131074:FAY131074 FKT131074:FKU131074 FUP131074:FUQ131074 GEL131074:GEM131074 GOH131074:GOI131074 GYD131074:GYE131074 HHZ131074:HIA131074 HRV131074:HRW131074 IBR131074:IBS131074 ILN131074:ILO131074 IVJ131074:IVK131074 JFF131074:JFG131074 JPB131074:JPC131074 JYX131074:JYY131074 KIT131074:KIU131074 KSP131074:KSQ131074 LCL131074:LCM131074 LMH131074:LMI131074 LWD131074:LWE131074 MFZ131074:MGA131074 MPV131074:MPW131074 MZR131074:MZS131074 NJN131074:NJO131074 NTJ131074:NTK131074 ODF131074:ODG131074 ONB131074:ONC131074 OWX131074:OWY131074 PGT131074:PGU131074 PQP131074:PQQ131074 QAL131074:QAM131074 QKH131074:QKI131074 QUD131074:QUE131074 RDZ131074:REA131074 RNV131074:RNW131074 RXR131074:RXS131074 SHN131074:SHO131074 SRJ131074:SRK131074 TBF131074:TBG131074 TLB131074:TLC131074 TUX131074:TUY131074 UET131074:UEU131074 UOP131074:UOQ131074 UYL131074:UYM131074 VIH131074:VII131074 VSD131074:VSE131074 WBZ131074:WCA131074 WLV131074:WLW131074 WVR131074:WVS131074 J196610:K196610 JF196610:JG196610 TB196610:TC196610 ACX196610:ACY196610 AMT196610:AMU196610 AWP196610:AWQ196610 BGL196610:BGM196610 BQH196610:BQI196610 CAD196610:CAE196610 CJZ196610:CKA196610 CTV196610:CTW196610 DDR196610:DDS196610 DNN196610:DNO196610 DXJ196610:DXK196610 EHF196610:EHG196610 ERB196610:ERC196610 FAX196610:FAY196610 FKT196610:FKU196610 FUP196610:FUQ196610 GEL196610:GEM196610 GOH196610:GOI196610 GYD196610:GYE196610 HHZ196610:HIA196610 HRV196610:HRW196610 IBR196610:IBS196610 ILN196610:ILO196610 IVJ196610:IVK196610 JFF196610:JFG196610 JPB196610:JPC196610 JYX196610:JYY196610 KIT196610:KIU196610 KSP196610:KSQ196610 LCL196610:LCM196610 LMH196610:LMI196610 LWD196610:LWE196610 MFZ196610:MGA196610 MPV196610:MPW196610 MZR196610:MZS196610 NJN196610:NJO196610 NTJ196610:NTK196610 ODF196610:ODG196610 ONB196610:ONC196610 OWX196610:OWY196610 PGT196610:PGU196610 PQP196610:PQQ196610 QAL196610:QAM196610 QKH196610:QKI196610 QUD196610:QUE196610 RDZ196610:REA196610 RNV196610:RNW196610 RXR196610:RXS196610 SHN196610:SHO196610 SRJ196610:SRK196610 TBF196610:TBG196610 TLB196610:TLC196610 TUX196610:TUY196610 UET196610:UEU196610 UOP196610:UOQ196610 UYL196610:UYM196610 VIH196610:VII196610 VSD196610:VSE196610 WBZ196610:WCA196610 WLV196610:WLW196610 WVR196610:WVS196610 J262146:K262146 JF262146:JG262146 TB262146:TC262146 ACX262146:ACY262146 AMT262146:AMU262146 AWP262146:AWQ262146 BGL262146:BGM262146 BQH262146:BQI262146 CAD262146:CAE262146 CJZ262146:CKA262146 CTV262146:CTW262146 DDR262146:DDS262146 DNN262146:DNO262146 DXJ262146:DXK262146 EHF262146:EHG262146 ERB262146:ERC262146 FAX262146:FAY262146 FKT262146:FKU262146 FUP262146:FUQ262146 GEL262146:GEM262146 GOH262146:GOI262146 GYD262146:GYE262146 HHZ262146:HIA262146 HRV262146:HRW262146 IBR262146:IBS262146 ILN262146:ILO262146 IVJ262146:IVK262146 JFF262146:JFG262146 JPB262146:JPC262146 JYX262146:JYY262146 KIT262146:KIU262146 KSP262146:KSQ262146 LCL262146:LCM262146 LMH262146:LMI262146 LWD262146:LWE262146 MFZ262146:MGA262146 MPV262146:MPW262146 MZR262146:MZS262146 NJN262146:NJO262146 NTJ262146:NTK262146 ODF262146:ODG262146 ONB262146:ONC262146 OWX262146:OWY262146 PGT262146:PGU262146 PQP262146:PQQ262146 QAL262146:QAM262146 QKH262146:QKI262146 QUD262146:QUE262146 RDZ262146:REA262146 RNV262146:RNW262146 RXR262146:RXS262146 SHN262146:SHO262146 SRJ262146:SRK262146 TBF262146:TBG262146 TLB262146:TLC262146 TUX262146:TUY262146 UET262146:UEU262146 UOP262146:UOQ262146 UYL262146:UYM262146 VIH262146:VII262146 VSD262146:VSE262146 WBZ262146:WCA262146 WLV262146:WLW262146 WVR262146:WVS262146 J327682:K327682 JF327682:JG327682 TB327682:TC327682 ACX327682:ACY327682 AMT327682:AMU327682 AWP327682:AWQ327682 BGL327682:BGM327682 BQH327682:BQI327682 CAD327682:CAE327682 CJZ327682:CKA327682 CTV327682:CTW327682 DDR327682:DDS327682 DNN327682:DNO327682 DXJ327682:DXK327682 EHF327682:EHG327682 ERB327682:ERC327682 FAX327682:FAY327682 FKT327682:FKU327682 FUP327682:FUQ327682 GEL327682:GEM327682 GOH327682:GOI327682 GYD327682:GYE327682 HHZ327682:HIA327682 HRV327682:HRW327682 IBR327682:IBS327682 ILN327682:ILO327682 IVJ327682:IVK327682 JFF327682:JFG327682 JPB327682:JPC327682 JYX327682:JYY327682 KIT327682:KIU327682 KSP327682:KSQ327682 LCL327682:LCM327682 LMH327682:LMI327682 LWD327682:LWE327682 MFZ327682:MGA327682 MPV327682:MPW327682 MZR327682:MZS327682 NJN327682:NJO327682 NTJ327682:NTK327682 ODF327682:ODG327682 ONB327682:ONC327682 OWX327682:OWY327682 PGT327682:PGU327682 PQP327682:PQQ327682 QAL327682:QAM327682 QKH327682:QKI327682 QUD327682:QUE327682 RDZ327682:REA327682 RNV327682:RNW327682 RXR327682:RXS327682 SHN327682:SHO327682 SRJ327682:SRK327682 TBF327682:TBG327682 TLB327682:TLC327682 TUX327682:TUY327682 UET327682:UEU327682 UOP327682:UOQ327682 UYL327682:UYM327682 VIH327682:VII327682 VSD327682:VSE327682 WBZ327682:WCA327682 WLV327682:WLW327682 WVR327682:WVS327682 J393218:K393218 JF393218:JG393218 TB393218:TC393218 ACX393218:ACY393218 AMT393218:AMU393218 AWP393218:AWQ393218 BGL393218:BGM393218 BQH393218:BQI393218 CAD393218:CAE393218 CJZ393218:CKA393218 CTV393218:CTW393218 DDR393218:DDS393218 DNN393218:DNO393218 DXJ393218:DXK393218 EHF393218:EHG393218 ERB393218:ERC393218 FAX393218:FAY393218 FKT393218:FKU393218 FUP393218:FUQ393218 GEL393218:GEM393218 GOH393218:GOI393218 GYD393218:GYE393218 HHZ393218:HIA393218 HRV393218:HRW393218 IBR393218:IBS393218 ILN393218:ILO393218 IVJ393218:IVK393218 JFF393218:JFG393218 JPB393218:JPC393218 JYX393218:JYY393218 KIT393218:KIU393218 KSP393218:KSQ393218 LCL393218:LCM393218 LMH393218:LMI393218 LWD393218:LWE393218 MFZ393218:MGA393218 MPV393218:MPW393218 MZR393218:MZS393218 NJN393218:NJO393218 NTJ393218:NTK393218 ODF393218:ODG393218 ONB393218:ONC393218 OWX393218:OWY393218 PGT393218:PGU393218 PQP393218:PQQ393218 QAL393218:QAM393218 QKH393218:QKI393218 QUD393218:QUE393218 RDZ393218:REA393218 RNV393218:RNW393218 RXR393218:RXS393218 SHN393218:SHO393218 SRJ393218:SRK393218 TBF393218:TBG393218 TLB393218:TLC393218 TUX393218:TUY393218 UET393218:UEU393218 UOP393218:UOQ393218 UYL393218:UYM393218 VIH393218:VII393218 VSD393218:VSE393218 WBZ393218:WCA393218 WLV393218:WLW393218 WVR393218:WVS393218 J458754:K458754 JF458754:JG458754 TB458754:TC458754 ACX458754:ACY458754 AMT458754:AMU458754 AWP458754:AWQ458754 BGL458754:BGM458754 BQH458754:BQI458754 CAD458754:CAE458754 CJZ458754:CKA458754 CTV458754:CTW458754 DDR458754:DDS458754 DNN458754:DNO458754 DXJ458754:DXK458754 EHF458754:EHG458754 ERB458754:ERC458754 FAX458754:FAY458754 FKT458754:FKU458754 FUP458754:FUQ458754 GEL458754:GEM458754 GOH458754:GOI458754 GYD458754:GYE458754 HHZ458754:HIA458754 HRV458754:HRW458754 IBR458754:IBS458754 ILN458754:ILO458754 IVJ458754:IVK458754 JFF458754:JFG458754 JPB458754:JPC458754 JYX458754:JYY458754 KIT458754:KIU458754 KSP458754:KSQ458754 LCL458754:LCM458754 LMH458754:LMI458754 LWD458754:LWE458754 MFZ458754:MGA458754 MPV458754:MPW458754 MZR458754:MZS458754 NJN458754:NJO458754 NTJ458754:NTK458754 ODF458754:ODG458754 ONB458754:ONC458754 OWX458754:OWY458754 PGT458754:PGU458754 PQP458754:PQQ458754 QAL458754:QAM458754 QKH458754:QKI458754 QUD458754:QUE458754 RDZ458754:REA458754 RNV458754:RNW458754 RXR458754:RXS458754 SHN458754:SHO458754 SRJ458754:SRK458754 TBF458754:TBG458754 TLB458754:TLC458754 TUX458754:TUY458754 UET458754:UEU458754 UOP458754:UOQ458754 UYL458754:UYM458754 VIH458754:VII458754 VSD458754:VSE458754 WBZ458754:WCA458754 WLV458754:WLW458754 WVR458754:WVS458754 J524290:K524290 JF524290:JG524290 TB524290:TC524290 ACX524290:ACY524290 AMT524290:AMU524290 AWP524290:AWQ524290 BGL524290:BGM524290 BQH524290:BQI524290 CAD524290:CAE524290 CJZ524290:CKA524290 CTV524290:CTW524290 DDR524290:DDS524290 DNN524290:DNO524290 DXJ524290:DXK524290 EHF524290:EHG524290 ERB524290:ERC524290 FAX524290:FAY524290 FKT524290:FKU524290 FUP524290:FUQ524290 GEL524290:GEM524290 GOH524290:GOI524290 GYD524290:GYE524290 HHZ524290:HIA524290 HRV524290:HRW524290 IBR524290:IBS524290 ILN524290:ILO524290 IVJ524290:IVK524290 JFF524290:JFG524290 JPB524290:JPC524290 JYX524290:JYY524290 KIT524290:KIU524290 KSP524290:KSQ524290 LCL524290:LCM524290 LMH524290:LMI524290 LWD524290:LWE524290 MFZ524290:MGA524290 MPV524290:MPW524290 MZR524290:MZS524290 NJN524290:NJO524290 NTJ524290:NTK524290 ODF524290:ODG524290 ONB524290:ONC524290 OWX524290:OWY524290 PGT524290:PGU524290 PQP524290:PQQ524290 QAL524290:QAM524290 QKH524290:QKI524290 QUD524290:QUE524290 RDZ524290:REA524290 RNV524290:RNW524290 RXR524290:RXS524290 SHN524290:SHO524290 SRJ524290:SRK524290 TBF524290:TBG524290 TLB524290:TLC524290 TUX524290:TUY524290 UET524290:UEU524290 UOP524290:UOQ524290 UYL524290:UYM524290 VIH524290:VII524290 VSD524290:VSE524290 WBZ524290:WCA524290 WLV524290:WLW524290 WVR524290:WVS524290 J589826:K589826 JF589826:JG589826 TB589826:TC589826 ACX589826:ACY589826 AMT589826:AMU589826 AWP589826:AWQ589826 BGL589826:BGM589826 BQH589826:BQI589826 CAD589826:CAE589826 CJZ589826:CKA589826 CTV589826:CTW589826 DDR589826:DDS589826 DNN589826:DNO589826 DXJ589826:DXK589826 EHF589826:EHG589826 ERB589826:ERC589826 FAX589826:FAY589826 FKT589826:FKU589826 FUP589826:FUQ589826 GEL589826:GEM589826 GOH589826:GOI589826 GYD589826:GYE589826 HHZ589826:HIA589826 HRV589826:HRW589826 IBR589826:IBS589826 ILN589826:ILO589826 IVJ589826:IVK589826 JFF589826:JFG589826 JPB589826:JPC589826 JYX589826:JYY589826 KIT589826:KIU589826 KSP589826:KSQ589826 LCL589826:LCM589826 LMH589826:LMI589826 LWD589826:LWE589826 MFZ589826:MGA589826 MPV589826:MPW589826 MZR589826:MZS589826 NJN589826:NJO589826 NTJ589826:NTK589826 ODF589826:ODG589826 ONB589826:ONC589826 OWX589826:OWY589826 PGT589826:PGU589826 PQP589826:PQQ589826 QAL589826:QAM589826 QKH589826:QKI589826 QUD589826:QUE589826 RDZ589826:REA589826 RNV589826:RNW589826 RXR589826:RXS589826 SHN589826:SHO589826 SRJ589826:SRK589826 TBF589826:TBG589826 TLB589826:TLC589826 TUX589826:TUY589826 UET589826:UEU589826 UOP589826:UOQ589826 UYL589826:UYM589826 VIH589826:VII589826 VSD589826:VSE589826 WBZ589826:WCA589826 WLV589826:WLW589826 WVR589826:WVS589826 J655362:K655362 JF655362:JG655362 TB655362:TC655362 ACX655362:ACY655362 AMT655362:AMU655362 AWP655362:AWQ655362 BGL655362:BGM655362 BQH655362:BQI655362 CAD655362:CAE655362 CJZ655362:CKA655362 CTV655362:CTW655362 DDR655362:DDS655362 DNN655362:DNO655362 DXJ655362:DXK655362 EHF655362:EHG655362 ERB655362:ERC655362 FAX655362:FAY655362 FKT655362:FKU655362 FUP655362:FUQ655362 GEL655362:GEM655362 GOH655362:GOI655362 GYD655362:GYE655362 HHZ655362:HIA655362 HRV655362:HRW655362 IBR655362:IBS655362 ILN655362:ILO655362 IVJ655362:IVK655362 JFF655362:JFG655362 JPB655362:JPC655362 JYX655362:JYY655362 KIT655362:KIU655362 KSP655362:KSQ655362 LCL655362:LCM655362 LMH655362:LMI655362 LWD655362:LWE655362 MFZ655362:MGA655362 MPV655362:MPW655362 MZR655362:MZS655362 NJN655362:NJO655362 NTJ655362:NTK655362 ODF655362:ODG655362 ONB655362:ONC655362 OWX655362:OWY655362 PGT655362:PGU655362 PQP655362:PQQ655362 QAL655362:QAM655362 QKH655362:QKI655362 QUD655362:QUE655362 RDZ655362:REA655362 RNV655362:RNW655362 RXR655362:RXS655362 SHN655362:SHO655362 SRJ655362:SRK655362 TBF655362:TBG655362 TLB655362:TLC655362 TUX655362:TUY655362 UET655362:UEU655362 UOP655362:UOQ655362 UYL655362:UYM655362 VIH655362:VII655362 VSD655362:VSE655362 WBZ655362:WCA655362 WLV655362:WLW655362 WVR655362:WVS655362 J720898:K720898 JF720898:JG720898 TB720898:TC720898 ACX720898:ACY720898 AMT720898:AMU720898 AWP720898:AWQ720898 BGL720898:BGM720898 BQH720898:BQI720898 CAD720898:CAE720898 CJZ720898:CKA720898 CTV720898:CTW720898 DDR720898:DDS720898 DNN720898:DNO720898 DXJ720898:DXK720898 EHF720898:EHG720898 ERB720898:ERC720898 FAX720898:FAY720898 FKT720898:FKU720898 FUP720898:FUQ720898 GEL720898:GEM720898 GOH720898:GOI720898 GYD720898:GYE720898 HHZ720898:HIA720898 HRV720898:HRW720898 IBR720898:IBS720898 ILN720898:ILO720898 IVJ720898:IVK720898 JFF720898:JFG720898 JPB720898:JPC720898 JYX720898:JYY720898 KIT720898:KIU720898 KSP720898:KSQ720898 LCL720898:LCM720898 LMH720898:LMI720898 LWD720898:LWE720898 MFZ720898:MGA720898 MPV720898:MPW720898 MZR720898:MZS720898 NJN720898:NJO720898 NTJ720898:NTK720898 ODF720898:ODG720898 ONB720898:ONC720898 OWX720898:OWY720898 PGT720898:PGU720898 PQP720898:PQQ720898 QAL720898:QAM720898 QKH720898:QKI720898 QUD720898:QUE720898 RDZ720898:REA720898 RNV720898:RNW720898 RXR720898:RXS720898 SHN720898:SHO720898 SRJ720898:SRK720898 TBF720898:TBG720898 TLB720898:TLC720898 TUX720898:TUY720898 UET720898:UEU720898 UOP720898:UOQ720898 UYL720898:UYM720898 VIH720898:VII720898 VSD720898:VSE720898 WBZ720898:WCA720898 WLV720898:WLW720898 WVR720898:WVS720898 J786434:K786434 JF786434:JG786434 TB786434:TC786434 ACX786434:ACY786434 AMT786434:AMU786434 AWP786434:AWQ786434 BGL786434:BGM786434 BQH786434:BQI786434 CAD786434:CAE786434 CJZ786434:CKA786434 CTV786434:CTW786434 DDR786434:DDS786434 DNN786434:DNO786434 DXJ786434:DXK786434 EHF786434:EHG786434 ERB786434:ERC786434 FAX786434:FAY786434 FKT786434:FKU786434 FUP786434:FUQ786434 GEL786434:GEM786434 GOH786434:GOI786434 GYD786434:GYE786434 HHZ786434:HIA786434 HRV786434:HRW786434 IBR786434:IBS786434 ILN786434:ILO786434 IVJ786434:IVK786434 JFF786434:JFG786434 JPB786434:JPC786434 JYX786434:JYY786434 KIT786434:KIU786434 KSP786434:KSQ786434 LCL786434:LCM786434 LMH786434:LMI786434 LWD786434:LWE786434 MFZ786434:MGA786434 MPV786434:MPW786434 MZR786434:MZS786434 NJN786434:NJO786434 NTJ786434:NTK786434 ODF786434:ODG786434 ONB786434:ONC786434 OWX786434:OWY786434 PGT786434:PGU786434 PQP786434:PQQ786434 QAL786434:QAM786434 QKH786434:QKI786434 QUD786434:QUE786434 RDZ786434:REA786434 RNV786434:RNW786434 RXR786434:RXS786434 SHN786434:SHO786434 SRJ786434:SRK786434 TBF786434:TBG786434 TLB786434:TLC786434 TUX786434:TUY786434 UET786434:UEU786434 UOP786434:UOQ786434 UYL786434:UYM786434 VIH786434:VII786434 VSD786434:VSE786434 WBZ786434:WCA786434 WLV786434:WLW786434 WVR786434:WVS786434 J851970:K851970 JF851970:JG851970 TB851970:TC851970 ACX851970:ACY851970 AMT851970:AMU851970 AWP851970:AWQ851970 BGL851970:BGM851970 BQH851970:BQI851970 CAD851970:CAE851970 CJZ851970:CKA851970 CTV851970:CTW851970 DDR851970:DDS851970 DNN851970:DNO851970 DXJ851970:DXK851970 EHF851970:EHG851970 ERB851970:ERC851970 FAX851970:FAY851970 FKT851970:FKU851970 FUP851970:FUQ851970 GEL851970:GEM851970 GOH851970:GOI851970 GYD851970:GYE851970 HHZ851970:HIA851970 HRV851970:HRW851970 IBR851970:IBS851970 ILN851970:ILO851970 IVJ851970:IVK851970 JFF851970:JFG851970 JPB851970:JPC851970 JYX851970:JYY851970 KIT851970:KIU851970 KSP851970:KSQ851970 LCL851970:LCM851970 LMH851970:LMI851970 LWD851970:LWE851970 MFZ851970:MGA851970 MPV851970:MPW851970 MZR851970:MZS851970 NJN851970:NJO851970 NTJ851970:NTK851970 ODF851970:ODG851970 ONB851970:ONC851970 OWX851970:OWY851970 PGT851970:PGU851970 PQP851970:PQQ851970 QAL851970:QAM851970 QKH851970:QKI851970 QUD851970:QUE851970 RDZ851970:REA851970 RNV851970:RNW851970 RXR851970:RXS851970 SHN851970:SHO851970 SRJ851970:SRK851970 TBF851970:TBG851970 TLB851970:TLC851970 TUX851970:TUY851970 UET851970:UEU851970 UOP851970:UOQ851970 UYL851970:UYM851970 VIH851970:VII851970 VSD851970:VSE851970 WBZ851970:WCA851970 WLV851970:WLW851970 WVR851970:WVS851970 J917506:K917506 JF917506:JG917506 TB917506:TC917506 ACX917506:ACY917506 AMT917506:AMU917506 AWP917506:AWQ917506 BGL917506:BGM917506 BQH917506:BQI917506 CAD917506:CAE917506 CJZ917506:CKA917506 CTV917506:CTW917506 DDR917506:DDS917506 DNN917506:DNO917506 DXJ917506:DXK917506 EHF917506:EHG917506 ERB917506:ERC917506 FAX917506:FAY917506 FKT917506:FKU917506 FUP917506:FUQ917506 GEL917506:GEM917506 GOH917506:GOI917506 GYD917506:GYE917506 HHZ917506:HIA917506 HRV917506:HRW917506 IBR917506:IBS917506 ILN917506:ILO917506 IVJ917506:IVK917506 JFF917506:JFG917506 JPB917506:JPC917506 JYX917506:JYY917506 KIT917506:KIU917506 KSP917506:KSQ917506 LCL917506:LCM917506 LMH917506:LMI917506 LWD917506:LWE917506 MFZ917506:MGA917506 MPV917506:MPW917506 MZR917506:MZS917506 NJN917506:NJO917506 NTJ917506:NTK917506 ODF917506:ODG917506 ONB917506:ONC917506 OWX917506:OWY917506 PGT917506:PGU917506 PQP917506:PQQ917506 QAL917506:QAM917506 QKH917506:QKI917506 QUD917506:QUE917506 RDZ917506:REA917506 RNV917506:RNW917506 RXR917506:RXS917506 SHN917506:SHO917506 SRJ917506:SRK917506 TBF917506:TBG917506 TLB917506:TLC917506 TUX917506:TUY917506 UET917506:UEU917506 UOP917506:UOQ917506 UYL917506:UYM917506 VIH917506:VII917506 VSD917506:VSE917506 WBZ917506:WCA917506 WLV917506:WLW917506 WVR917506:WVS917506 J983042:K983042 JF983042:JG983042 TB983042:TC983042 ACX983042:ACY983042 AMT983042:AMU983042 AWP983042:AWQ983042 BGL983042:BGM983042 BQH983042:BQI983042 CAD983042:CAE983042 CJZ983042:CKA983042 CTV983042:CTW983042 DDR983042:DDS983042 DNN983042:DNO983042 DXJ983042:DXK983042 EHF983042:EHG983042 ERB983042:ERC983042 FAX983042:FAY983042 FKT983042:FKU983042 FUP983042:FUQ983042 GEL983042:GEM983042 GOH983042:GOI983042 GYD983042:GYE983042 HHZ983042:HIA983042 HRV983042:HRW983042 IBR983042:IBS983042 ILN983042:ILO983042 IVJ983042:IVK983042 JFF983042:JFG983042 JPB983042:JPC983042 JYX983042:JYY983042 KIT983042:KIU983042 KSP983042:KSQ983042 LCL983042:LCM983042 LMH983042:LMI983042 LWD983042:LWE983042 MFZ983042:MGA983042 MPV983042:MPW983042 MZR983042:MZS983042 NJN983042:NJO983042 NTJ983042:NTK983042 ODF983042:ODG983042 ONB983042:ONC983042 OWX983042:OWY983042 PGT983042:PGU983042 PQP983042:PQQ983042 QAL983042:QAM983042 QKH983042:QKI983042 QUD983042:QUE983042 RDZ983042:REA983042 RNV983042:RNW983042 RXR983042:RXS983042 SHN983042:SHO983042 SRJ983042:SRK983042 TBF983042:TBG983042 TLB983042:TLC983042 TUX983042:TUY983042 UET983042:UEU983042 UOP983042:UOQ983042 UYL983042:UYM983042 VIH983042:VII983042 VSD983042:VSE983042 WBZ983042:WCA983042 WLV983042:WLW983042 WVR983042:WVS983042" xr:uid="{00000000-0002-0000-0100-000003000000}">
      <formula1>$K$82:$K$88</formula1>
    </dataValidation>
    <dataValidation allowBlank="1" showInputMessage="1" showErrorMessage="1" prompt="研修会名を入力してください" sqref="WVR983043:WVS983043 JF8:JG8 TB8:TC8 ACX8:ACY8 AMT8:AMU8 AWP8:AWQ8 BGL8:BGM8 BQH8:BQI8 CAD8:CAE8 CJZ8:CKA8 CTV8:CTW8 DDR8:DDS8 DNN8:DNO8 DXJ8:DXK8 EHF8:EHG8 ERB8:ERC8 FAX8:FAY8 FKT8:FKU8 FUP8:FUQ8 GEL8:GEM8 GOH8:GOI8 GYD8:GYE8 HHZ8:HIA8 HRV8:HRW8 IBR8:IBS8 ILN8:ILO8 IVJ8:IVK8 JFF8:JFG8 JPB8:JPC8 JYX8:JYY8 KIT8:KIU8 KSP8:KSQ8 LCL8:LCM8 LMH8:LMI8 LWD8:LWE8 MFZ8:MGA8 MPV8:MPW8 MZR8:MZS8 NJN8:NJO8 NTJ8:NTK8 ODF8:ODG8 ONB8:ONC8 OWX8:OWY8 PGT8:PGU8 PQP8:PQQ8 QAL8:QAM8 QKH8:QKI8 QUD8:QUE8 RDZ8:REA8 RNV8:RNW8 RXR8:RXS8 SHN8:SHO8 SRJ8:SRK8 TBF8:TBG8 TLB8:TLC8 TUX8:TUY8 UET8:UEU8 UOP8:UOQ8 UYL8:UYM8 VIH8:VII8 VSD8:VSE8 WBZ8:WCA8 WLV8:WLW8 WVR8:WVS8 J65539:K65539 JF65539:JG65539 TB65539:TC65539 ACX65539:ACY65539 AMT65539:AMU65539 AWP65539:AWQ65539 BGL65539:BGM65539 BQH65539:BQI65539 CAD65539:CAE65539 CJZ65539:CKA65539 CTV65539:CTW65539 DDR65539:DDS65539 DNN65539:DNO65539 DXJ65539:DXK65539 EHF65539:EHG65539 ERB65539:ERC65539 FAX65539:FAY65539 FKT65539:FKU65539 FUP65539:FUQ65539 GEL65539:GEM65539 GOH65539:GOI65539 GYD65539:GYE65539 HHZ65539:HIA65539 HRV65539:HRW65539 IBR65539:IBS65539 ILN65539:ILO65539 IVJ65539:IVK65539 JFF65539:JFG65539 JPB65539:JPC65539 JYX65539:JYY65539 KIT65539:KIU65539 KSP65539:KSQ65539 LCL65539:LCM65539 LMH65539:LMI65539 LWD65539:LWE65539 MFZ65539:MGA65539 MPV65539:MPW65539 MZR65539:MZS65539 NJN65539:NJO65539 NTJ65539:NTK65539 ODF65539:ODG65539 ONB65539:ONC65539 OWX65539:OWY65539 PGT65539:PGU65539 PQP65539:PQQ65539 QAL65539:QAM65539 QKH65539:QKI65539 QUD65539:QUE65539 RDZ65539:REA65539 RNV65539:RNW65539 RXR65539:RXS65539 SHN65539:SHO65539 SRJ65539:SRK65539 TBF65539:TBG65539 TLB65539:TLC65539 TUX65539:TUY65539 UET65539:UEU65539 UOP65539:UOQ65539 UYL65539:UYM65539 VIH65539:VII65539 VSD65539:VSE65539 WBZ65539:WCA65539 WLV65539:WLW65539 WVR65539:WVS65539 J131075:K131075 JF131075:JG131075 TB131075:TC131075 ACX131075:ACY131075 AMT131075:AMU131075 AWP131075:AWQ131075 BGL131075:BGM131075 BQH131075:BQI131075 CAD131075:CAE131075 CJZ131075:CKA131075 CTV131075:CTW131075 DDR131075:DDS131075 DNN131075:DNO131075 DXJ131075:DXK131075 EHF131075:EHG131075 ERB131075:ERC131075 FAX131075:FAY131075 FKT131075:FKU131075 FUP131075:FUQ131075 GEL131075:GEM131075 GOH131075:GOI131075 GYD131075:GYE131075 HHZ131075:HIA131075 HRV131075:HRW131075 IBR131075:IBS131075 ILN131075:ILO131075 IVJ131075:IVK131075 JFF131075:JFG131075 JPB131075:JPC131075 JYX131075:JYY131075 KIT131075:KIU131075 KSP131075:KSQ131075 LCL131075:LCM131075 LMH131075:LMI131075 LWD131075:LWE131075 MFZ131075:MGA131075 MPV131075:MPW131075 MZR131075:MZS131075 NJN131075:NJO131075 NTJ131075:NTK131075 ODF131075:ODG131075 ONB131075:ONC131075 OWX131075:OWY131075 PGT131075:PGU131075 PQP131075:PQQ131075 QAL131075:QAM131075 QKH131075:QKI131075 QUD131075:QUE131075 RDZ131075:REA131075 RNV131075:RNW131075 RXR131075:RXS131075 SHN131075:SHO131075 SRJ131075:SRK131075 TBF131075:TBG131075 TLB131075:TLC131075 TUX131075:TUY131075 UET131075:UEU131075 UOP131075:UOQ131075 UYL131075:UYM131075 VIH131075:VII131075 VSD131075:VSE131075 WBZ131075:WCA131075 WLV131075:WLW131075 WVR131075:WVS131075 J196611:K196611 JF196611:JG196611 TB196611:TC196611 ACX196611:ACY196611 AMT196611:AMU196611 AWP196611:AWQ196611 BGL196611:BGM196611 BQH196611:BQI196611 CAD196611:CAE196611 CJZ196611:CKA196611 CTV196611:CTW196611 DDR196611:DDS196611 DNN196611:DNO196611 DXJ196611:DXK196611 EHF196611:EHG196611 ERB196611:ERC196611 FAX196611:FAY196611 FKT196611:FKU196611 FUP196611:FUQ196611 GEL196611:GEM196611 GOH196611:GOI196611 GYD196611:GYE196611 HHZ196611:HIA196611 HRV196611:HRW196611 IBR196611:IBS196611 ILN196611:ILO196611 IVJ196611:IVK196611 JFF196611:JFG196611 JPB196611:JPC196611 JYX196611:JYY196611 KIT196611:KIU196611 KSP196611:KSQ196611 LCL196611:LCM196611 LMH196611:LMI196611 LWD196611:LWE196611 MFZ196611:MGA196611 MPV196611:MPW196611 MZR196611:MZS196611 NJN196611:NJO196611 NTJ196611:NTK196611 ODF196611:ODG196611 ONB196611:ONC196611 OWX196611:OWY196611 PGT196611:PGU196611 PQP196611:PQQ196611 QAL196611:QAM196611 QKH196611:QKI196611 QUD196611:QUE196611 RDZ196611:REA196611 RNV196611:RNW196611 RXR196611:RXS196611 SHN196611:SHO196611 SRJ196611:SRK196611 TBF196611:TBG196611 TLB196611:TLC196611 TUX196611:TUY196611 UET196611:UEU196611 UOP196611:UOQ196611 UYL196611:UYM196611 VIH196611:VII196611 VSD196611:VSE196611 WBZ196611:WCA196611 WLV196611:WLW196611 WVR196611:WVS196611 J262147:K262147 JF262147:JG262147 TB262147:TC262147 ACX262147:ACY262147 AMT262147:AMU262147 AWP262147:AWQ262147 BGL262147:BGM262147 BQH262147:BQI262147 CAD262147:CAE262147 CJZ262147:CKA262147 CTV262147:CTW262147 DDR262147:DDS262147 DNN262147:DNO262147 DXJ262147:DXK262147 EHF262147:EHG262147 ERB262147:ERC262147 FAX262147:FAY262147 FKT262147:FKU262147 FUP262147:FUQ262147 GEL262147:GEM262147 GOH262147:GOI262147 GYD262147:GYE262147 HHZ262147:HIA262147 HRV262147:HRW262147 IBR262147:IBS262147 ILN262147:ILO262147 IVJ262147:IVK262147 JFF262147:JFG262147 JPB262147:JPC262147 JYX262147:JYY262147 KIT262147:KIU262147 KSP262147:KSQ262147 LCL262147:LCM262147 LMH262147:LMI262147 LWD262147:LWE262147 MFZ262147:MGA262147 MPV262147:MPW262147 MZR262147:MZS262147 NJN262147:NJO262147 NTJ262147:NTK262147 ODF262147:ODG262147 ONB262147:ONC262147 OWX262147:OWY262147 PGT262147:PGU262147 PQP262147:PQQ262147 QAL262147:QAM262147 QKH262147:QKI262147 QUD262147:QUE262147 RDZ262147:REA262147 RNV262147:RNW262147 RXR262147:RXS262147 SHN262147:SHO262147 SRJ262147:SRK262147 TBF262147:TBG262147 TLB262147:TLC262147 TUX262147:TUY262147 UET262147:UEU262147 UOP262147:UOQ262147 UYL262147:UYM262147 VIH262147:VII262147 VSD262147:VSE262147 WBZ262147:WCA262147 WLV262147:WLW262147 WVR262147:WVS262147 J327683:K327683 JF327683:JG327683 TB327683:TC327683 ACX327683:ACY327683 AMT327683:AMU327683 AWP327683:AWQ327683 BGL327683:BGM327683 BQH327683:BQI327683 CAD327683:CAE327683 CJZ327683:CKA327683 CTV327683:CTW327683 DDR327683:DDS327683 DNN327683:DNO327683 DXJ327683:DXK327683 EHF327683:EHG327683 ERB327683:ERC327683 FAX327683:FAY327683 FKT327683:FKU327683 FUP327683:FUQ327683 GEL327683:GEM327683 GOH327683:GOI327683 GYD327683:GYE327683 HHZ327683:HIA327683 HRV327683:HRW327683 IBR327683:IBS327683 ILN327683:ILO327683 IVJ327683:IVK327683 JFF327683:JFG327683 JPB327683:JPC327683 JYX327683:JYY327683 KIT327683:KIU327683 KSP327683:KSQ327683 LCL327683:LCM327683 LMH327683:LMI327683 LWD327683:LWE327683 MFZ327683:MGA327683 MPV327683:MPW327683 MZR327683:MZS327683 NJN327683:NJO327683 NTJ327683:NTK327683 ODF327683:ODG327683 ONB327683:ONC327683 OWX327683:OWY327683 PGT327683:PGU327683 PQP327683:PQQ327683 QAL327683:QAM327683 QKH327683:QKI327683 QUD327683:QUE327683 RDZ327683:REA327683 RNV327683:RNW327683 RXR327683:RXS327683 SHN327683:SHO327683 SRJ327683:SRK327683 TBF327683:TBG327683 TLB327683:TLC327683 TUX327683:TUY327683 UET327683:UEU327683 UOP327683:UOQ327683 UYL327683:UYM327683 VIH327683:VII327683 VSD327683:VSE327683 WBZ327683:WCA327683 WLV327683:WLW327683 WVR327683:WVS327683 J393219:K393219 JF393219:JG393219 TB393219:TC393219 ACX393219:ACY393219 AMT393219:AMU393219 AWP393219:AWQ393219 BGL393219:BGM393219 BQH393219:BQI393219 CAD393219:CAE393219 CJZ393219:CKA393219 CTV393219:CTW393219 DDR393219:DDS393219 DNN393219:DNO393219 DXJ393219:DXK393219 EHF393219:EHG393219 ERB393219:ERC393219 FAX393219:FAY393219 FKT393219:FKU393219 FUP393219:FUQ393219 GEL393219:GEM393219 GOH393219:GOI393219 GYD393219:GYE393219 HHZ393219:HIA393219 HRV393219:HRW393219 IBR393219:IBS393219 ILN393219:ILO393219 IVJ393219:IVK393219 JFF393219:JFG393219 JPB393219:JPC393219 JYX393219:JYY393219 KIT393219:KIU393219 KSP393219:KSQ393219 LCL393219:LCM393219 LMH393219:LMI393219 LWD393219:LWE393219 MFZ393219:MGA393219 MPV393219:MPW393219 MZR393219:MZS393219 NJN393219:NJO393219 NTJ393219:NTK393219 ODF393219:ODG393219 ONB393219:ONC393219 OWX393219:OWY393219 PGT393219:PGU393219 PQP393219:PQQ393219 QAL393219:QAM393219 QKH393219:QKI393219 QUD393219:QUE393219 RDZ393219:REA393219 RNV393219:RNW393219 RXR393219:RXS393219 SHN393219:SHO393219 SRJ393219:SRK393219 TBF393219:TBG393219 TLB393219:TLC393219 TUX393219:TUY393219 UET393219:UEU393219 UOP393219:UOQ393219 UYL393219:UYM393219 VIH393219:VII393219 VSD393219:VSE393219 WBZ393219:WCA393219 WLV393219:WLW393219 WVR393219:WVS393219 J458755:K458755 JF458755:JG458755 TB458755:TC458755 ACX458755:ACY458755 AMT458755:AMU458755 AWP458755:AWQ458755 BGL458755:BGM458755 BQH458755:BQI458755 CAD458755:CAE458755 CJZ458755:CKA458755 CTV458755:CTW458755 DDR458755:DDS458755 DNN458755:DNO458755 DXJ458755:DXK458755 EHF458755:EHG458755 ERB458755:ERC458755 FAX458755:FAY458755 FKT458755:FKU458755 FUP458755:FUQ458755 GEL458755:GEM458755 GOH458755:GOI458755 GYD458755:GYE458755 HHZ458755:HIA458755 HRV458755:HRW458755 IBR458755:IBS458755 ILN458755:ILO458755 IVJ458755:IVK458755 JFF458755:JFG458755 JPB458755:JPC458755 JYX458755:JYY458755 KIT458755:KIU458755 KSP458755:KSQ458755 LCL458755:LCM458755 LMH458755:LMI458755 LWD458755:LWE458755 MFZ458755:MGA458755 MPV458755:MPW458755 MZR458755:MZS458755 NJN458755:NJO458755 NTJ458755:NTK458755 ODF458755:ODG458755 ONB458755:ONC458755 OWX458755:OWY458755 PGT458755:PGU458755 PQP458755:PQQ458755 QAL458755:QAM458755 QKH458755:QKI458755 QUD458755:QUE458755 RDZ458755:REA458755 RNV458755:RNW458755 RXR458755:RXS458755 SHN458755:SHO458755 SRJ458755:SRK458755 TBF458755:TBG458755 TLB458755:TLC458755 TUX458755:TUY458755 UET458755:UEU458755 UOP458755:UOQ458755 UYL458755:UYM458755 VIH458755:VII458755 VSD458755:VSE458755 WBZ458755:WCA458755 WLV458755:WLW458755 WVR458755:WVS458755 J524291:K524291 JF524291:JG524291 TB524291:TC524291 ACX524291:ACY524291 AMT524291:AMU524291 AWP524291:AWQ524291 BGL524291:BGM524291 BQH524291:BQI524291 CAD524291:CAE524291 CJZ524291:CKA524291 CTV524291:CTW524291 DDR524291:DDS524291 DNN524291:DNO524291 DXJ524291:DXK524291 EHF524291:EHG524291 ERB524291:ERC524291 FAX524291:FAY524291 FKT524291:FKU524291 FUP524291:FUQ524291 GEL524291:GEM524291 GOH524291:GOI524291 GYD524291:GYE524291 HHZ524291:HIA524291 HRV524291:HRW524291 IBR524291:IBS524291 ILN524291:ILO524291 IVJ524291:IVK524291 JFF524291:JFG524291 JPB524291:JPC524291 JYX524291:JYY524291 KIT524291:KIU524291 KSP524291:KSQ524291 LCL524291:LCM524291 LMH524291:LMI524291 LWD524291:LWE524291 MFZ524291:MGA524291 MPV524291:MPW524291 MZR524291:MZS524291 NJN524291:NJO524291 NTJ524291:NTK524291 ODF524291:ODG524291 ONB524291:ONC524291 OWX524291:OWY524291 PGT524291:PGU524291 PQP524291:PQQ524291 QAL524291:QAM524291 QKH524291:QKI524291 QUD524291:QUE524291 RDZ524291:REA524291 RNV524291:RNW524291 RXR524291:RXS524291 SHN524291:SHO524291 SRJ524291:SRK524291 TBF524291:TBG524291 TLB524291:TLC524291 TUX524291:TUY524291 UET524291:UEU524291 UOP524291:UOQ524291 UYL524291:UYM524291 VIH524291:VII524291 VSD524291:VSE524291 WBZ524291:WCA524291 WLV524291:WLW524291 WVR524291:WVS524291 J589827:K589827 JF589827:JG589827 TB589827:TC589827 ACX589827:ACY589827 AMT589827:AMU589827 AWP589827:AWQ589827 BGL589827:BGM589827 BQH589827:BQI589827 CAD589827:CAE589827 CJZ589827:CKA589827 CTV589827:CTW589827 DDR589827:DDS589827 DNN589827:DNO589827 DXJ589827:DXK589827 EHF589827:EHG589827 ERB589827:ERC589827 FAX589827:FAY589827 FKT589827:FKU589827 FUP589827:FUQ589827 GEL589827:GEM589827 GOH589827:GOI589827 GYD589827:GYE589827 HHZ589827:HIA589827 HRV589827:HRW589827 IBR589827:IBS589827 ILN589827:ILO589827 IVJ589827:IVK589827 JFF589827:JFG589827 JPB589827:JPC589827 JYX589827:JYY589827 KIT589827:KIU589827 KSP589827:KSQ589827 LCL589827:LCM589827 LMH589827:LMI589827 LWD589827:LWE589827 MFZ589827:MGA589827 MPV589827:MPW589827 MZR589827:MZS589827 NJN589827:NJO589827 NTJ589827:NTK589827 ODF589827:ODG589827 ONB589827:ONC589827 OWX589827:OWY589827 PGT589827:PGU589827 PQP589827:PQQ589827 QAL589827:QAM589827 QKH589827:QKI589827 QUD589827:QUE589827 RDZ589827:REA589827 RNV589827:RNW589827 RXR589827:RXS589827 SHN589827:SHO589827 SRJ589827:SRK589827 TBF589827:TBG589827 TLB589827:TLC589827 TUX589827:TUY589827 UET589827:UEU589827 UOP589827:UOQ589827 UYL589827:UYM589827 VIH589827:VII589827 VSD589827:VSE589827 WBZ589827:WCA589827 WLV589827:WLW589827 WVR589827:WVS589827 J655363:K655363 JF655363:JG655363 TB655363:TC655363 ACX655363:ACY655363 AMT655363:AMU655363 AWP655363:AWQ655363 BGL655363:BGM655363 BQH655363:BQI655363 CAD655363:CAE655363 CJZ655363:CKA655363 CTV655363:CTW655363 DDR655363:DDS655363 DNN655363:DNO655363 DXJ655363:DXK655363 EHF655363:EHG655363 ERB655363:ERC655363 FAX655363:FAY655363 FKT655363:FKU655363 FUP655363:FUQ655363 GEL655363:GEM655363 GOH655363:GOI655363 GYD655363:GYE655363 HHZ655363:HIA655363 HRV655363:HRW655363 IBR655363:IBS655363 ILN655363:ILO655363 IVJ655363:IVK655363 JFF655363:JFG655363 JPB655363:JPC655363 JYX655363:JYY655363 KIT655363:KIU655363 KSP655363:KSQ655363 LCL655363:LCM655363 LMH655363:LMI655363 LWD655363:LWE655363 MFZ655363:MGA655363 MPV655363:MPW655363 MZR655363:MZS655363 NJN655363:NJO655363 NTJ655363:NTK655363 ODF655363:ODG655363 ONB655363:ONC655363 OWX655363:OWY655363 PGT655363:PGU655363 PQP655363:PQQ655363 QAL655363:QAM655363 QKH655363:QKI655363 QUD655363:QUE655363 RDZ655363:REA655363 RNV655363:RNW655363 RXR655363:RXS655363 SHN655363:SHO655363 SRJ655363:SRK655363 TBF655363:TBG655363 TLB655363:TLC655363 TUX655363:TUY655363 UET655363:UEU655363 UOP655363:UOQ655363 UYL655363:UYM655363 VIH655363:VII655363 VSD655363:VSE655363 WBZ655363:WCA655363 WLV655363:WLW655363 WVR655363:WVS655363 J720899:K720899 JF720899:JG720899 TB720899:TC720899 ACX720899:ACY720899 AMT720899:AMU720899 AWP720899:AWQ720899 BGL720899:BGM720899 BQH720899:BQI720899 CAD720899:CAE720899 CJZ720899:CKA720899 CTV720899:CTW720899 DDR720899:DDS720899 DNN720899:DNO720899 DXJ720899:DXK720899 EHF720899:EHG720899 ERB720899:ERC720899 FAX720899:FAY720899 FKT720899:FKU720899 FUP720899:FUQ720899 GEL720899:GEM720899 GOH720899:GOI720899 GYD720899:GYE720899 HHZ720899:HIA720899 HRV720899:HRW720899 IBR720899:IBS720899 ILN720899:ILO720899 IVJ720899:IVK720899 JFF720899:JFG720899 JPB720899:JPC720899 JYX720899:JYY720899 KIT720899:KIU720899 KSP720899:KSQ720899 LCL720899:LCM720899 LMH720899:LMI720899 LWD720899:LWE720899 MFZ720899:MGA720899 MPV720899:MPW720899 MZR720899:MZS720899 NJN720899:NJO720899 NTJ720899:NTK720899 ODF720899:ODG720899 ONB720899:ONC720899 OWX720899:OWY720899 PGT720899:PGU720899 PQP720899:PQQ720899 QAL720899:QAM720899 QKH720899:QKI720899 QUD720899:QUE720899 RDZ720899:REA720899 RNV720899:RNW720899 RXR720899:RXS720899 SHN720899:SHO720899 SRJ720899:SRK720899 TBF720899:TBG720899 TLB720899:TLC720899 TUX720899:TUY720899 UET720899:UEU720899 UOP720899:UOQ720899 UYL720899:UYM720899 VIH720899:VII720899 VSD720899:VSE720899 WBZ720899:WCA720899 WLV720899:WLW720899 WVR720899:WVS720899 J786435:K786435 JF786435:JG786435 TB786435:TC786435 ACX786435:ACY786435 AMT786435:AMU786435 AWP786435:AWQ786435 BGL786435:BGM786435 BQH786435:BQI786435 CAD786435:CAE786435 CJZ786435:CKA786435 CTV786435:CTW786435 DDR786435:DDS786435 DNN786435:DNO786435 DXJ786435:DXK786435 EHF786435:EHG786435 ERB786435:ERC786435 FAX786435:FAY786435 FKT786435:FKU786435 FUP786435:FUQ786435 GEL786435:GEM786435 GOH786435:GOI786435 GYD786435:GYE786435 HHZ786435:HIA786435 HRV786435:HRW786435 IBR786435:IBS786435 ILN786435:ILO786435 IVJ786435:IVK786435 JFF786435:JFG786435 JPB786435:JPC786435 JYX786435:JYY786435 KIT786435:KIU786435 KSP786435:KSQ786435 LCL786435:LCM786435 LMH786435:LMI786435 LWD786435:LWE786435 MFZ786435:MGA786435 MPV786435:MPW786435 MZR786435:MZS786435 NJN786435:NJO786435 NTJ786435:NTK786435 ODF786435:ODG786435 ONB786435:ONC786435 OWX786435:OWY786435 PGT786435:PGU786435 PQP786435:PQQ786435 QAL786435:QAM786435 QKH786435:QKI786435 QUD786435:QUE786435 RDZ786435:REA786435 RNV786435:RNW786435 RXR786435:RXS786435 SHN786435:SHO786435 SRJ786435:SRK786435 TBF786435:TBG786435 TLB786435:TLC786435 TUX786435:TUY786435 UET786435:UEU786435 UOP786435:UOQ786435 UYL786435:UYM786435 VIH786435:VII786435 VSD786435:VSE786435 WBZ786435:WCA786435 WLV786435:WLW786435 WVR786435:WVS786435 J851971:K851971 JF851971:JG851971 TB851971:TC851971 ACX851971:ACY851971 AMT851971:AMU851971 AWP851971:AWQ851971 BGL851971:BGM851971 BQH851971:BQI851971 CAD851971:CAE851971 CJZ851971:CKA851971 CTV851971:CTW851971 DDR851971:DDS851971 DNN851971:DNO851971 DXJ851971:DXK851971 EHF851971:EHG851971 ERB851971:ERC851971 FAX851971:FAY851971 FKT851971:FKU851971 FUP851971:FUQ851971 GEL851971:GEM851971 GOH851971:GOI851971 GYD851971:GYE851971 HHZ851971:HIA851971 HRV851971:HRW851971 IBR851971:IBS851971 ILN851971:ILO851971 IVJ851971:IVK851971 JFF851971:JFG851971 JPB851971:JPC851971 JYX851971:JYY851971 KIT851971:KIU851971 KSP851971:KSQ851971 LCL851971:LCM851971 LMH851971:LMI851971 LWD851971:LWE851971 MFZ851971:MGA851971 MPV851971:MPW851971 MZR851971:MZS851971 NJN851971:NJO851971 NTJ851971:NTK851971 ODF851971:ODG851971 ONB851971:ONC851971 OWX851971:OWY851971 PGT851971:PGU851971 PQP851971:PQQ851971 QAL851971:QAM851971 QKH851971:QKI851971 QUD851971:QUE851971 RDZ851971:REA851971 RNV851971:RNW851971 RXR851971:RXS851971 SHN851971:SHO851971 SRJ851971:SRK851971 TBF851971:TBG851971 TLB851971:TLC851971 TUX851971:TUY851971 UET851971:UEU851971 UOP851971:UOQ851971 UYL851971:UYM851971 VIH851971:VII851971 VSD851971:VSE851971 WBZ851971:WCA851971 WLV851971:WLW851971 WVR851971:WVS851971 J917507:K917507 JF917507:JG917507 TB917507:TC917507 ACX917507:ACY917507 AMT917507:AMU917507 AWP917507:AWQ917507 BGL917507:BGM917507 BQH917507:BQI917507 CAD917507:CAE917507 CJZ917507:CKA917507 CTV917507:CTW917507 DDR917507:DDS917507 DNN917507:DNO917507 DXJ917507:DXK917507 EHF917507:EHG917507 ERB917507:ERC917507 FAX917507:FAY917507 FKT917507:FKU917507 FUP917507:FUQ917507 GEL917507:GEM917507 GOH917507:GOI917507 GYD917507:GYE917507 HHZ917507:HIA917507 HRV917507:HRW917507 IBR917507:IBS917507 ILN917507:ILO917507 IVJ917507:IVK917507 JFF917507:JFG917507 JPB917507:JPC917507 JYX917507:JYY917507 KIT917507:KIU917507 KSP917507:KSQ917507 LCL917507:LCM917507 LMH917507:LMI917507 LWD917507:LWE917507 MFZ917507:MGA917507 MPV917507:MPW917507 MZR917507:MZS917507 NJN917507:NJO917507 NTJ917507:NTK917507 ODF917507:ODG917507 ONB917507:ONC917507 OWX917507:OWY917507 PGT917507:PGU917507 PQP917507:PQQ917507 QAL917507:QAM917507 QKH917507:QKI917507 QUD917507:QUE917507 RDZ917507:REA917507 RNV917507:RNW917507 RXR917507:RXS917507 SHN917507:SHO917507 SRJ917507:SRK917507 TBF917507:TBG917507 TLB917507:TLC917507 TUX917507:TUY917507 UET917507:UEU917507 UOP917507:UOQ917507 UYL917507:UYM917507 VIH917507:VII917507 VSD917507:VSE917507 WBZ917507:WCA917507 WLV917507:WLW917507 WVR917507:WVS917507 J983043:K983043 JF983043:JG983043 TB983043:TC983043 ACX983043:ACY983043 AMT983043:AMU983043 AWP983043:AWQ983043 BGL983043:BGM983043 BQH983043:BQI983043 CAD983043:CAE983043 CJZ983043:CKA983043 CTV983043:CTW983043 DDR983043:DDS983043 DNN983043:DNO983043 DXJ983043:DXK983043 EHF983043:EHG983043 ERB983043:ERC983043 FAX983043:FAY983043 FKT983043:FKU983043 FUP983043:FUQ983043 GEL983043:GEM983043 GOH983043:GOI983043 GYD983043:GYE983043 HHZ983043:HIA983043 HRV983043:HRW983043 IBR983043:IBS983043 ILN983043:ILO983043 IVJ983043:IVK983043 JFF983043:JFG983043 JPB983043:JPC983043 JYX983043:JYY983043 KIT983043:KIU983043 KSP983043:KSQ983043 LCL983043:LCM983043 LMH983043:LMI983043 LWD983043:LWE983043 MFZ983043:MGA983043 MPV983043:MPW983043 MZR983043:MZS983043 NJN983043:NJO983043 NTJ983043:NTK983043 ODF983043:ODG983043 ONB983043:ONC983043 OWX983043:OWY983043 PGT983043:PGU983043 PQP983043:PQQ983043 QAL983043:QAM983043 QKH983043:QKI983043 QUD983043:QUE983043 RDZ983043:REA983043 RNV983043:RNW983043 RXR983043:RXS983043 SHN983043:SHO983043 SRJ983043:SRK983043 TBF983043:TBG983043 TLB983043:TLC983043 TUX983043:TUY983043 UET983043:UEU983043 UOP983043:UOQ983043 UYL983043:UYM983043 VIH983043:VII983043 VSD983043:VSE983043 WBZ983043:WCA983043 WLV983043:WLW983043" xr:uid="{00000000-0002-0000-0100-000004000000}"/>
  </dataValidations>
  <pageMargins left="0.75" right="0.75" top="1" bottom="1" header="0.51200000000000001" footer="0.51200000000000001"/>
  <pageSetup paperSize="9" orientation="portrait" horizontalDpi="4294967293" verticalDpi="1200" r:id="rId1"/>
  <headerFooter alignWithMargins="0"/>
  <rowBreaks count="1" manualBreakCount="1">
    <brk id="22"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13"/>
  <sheetViews>
    <sheetView zoomScale="70" zoomScaleNormal="70" workbookViewId="0">
      <selection activeCell="AC5" sqref="AC5"/>
    </sheetView>
  </sheetViews>
  <sheetFormatPr defaultRowHeight="14.25" x14ac:dyDescent="0.15"/>
  <cols>
    <col min="1" max="1" width="8.25" style="11" customWidth="1"/>
    <col min="2" max="2" width="21.625" style="11" customWidth="1"/>
    <col min="3" max="3" width="8.25" style="12" customWidth="1"/>
    <col min="4" max="4" width="21.25" style="11" customWidth="1"/>
    <col min="5" max="5" width="5.625" style="11" customWidth="1"/>
    <col min="6" max="6" width="2.125" style="11" customWidth="1"/>
    <col min="7" max="7" width="3.75" style="11" customWidth="1"/>
    <col min="8" max="8" width="3.625" style="11" customWidth="1"/>
    <col min="9" max="9" width="2.125" style="11" customWidth="1"/>
    <col min="10" max="10" width="20.875" style="11" customWidth="1"/>
    <col min="11" max="11" width="5.625" style="11" customWidth="1"/>
    <col min="12" max="12" width="2.125" style="11" customWidth="1"/>
    <col min="13" max="13" width="3.75" style="11" customWidth="1"/>
    <col min="14" max="14" width="3.875" style="11" customWidth="1"/>
    <col min="15" max="15" width="2.125" style="11" customWidth="1"/>
    <col min="16" max="256" width="9" style="11"/>
    <col min="257" max="257" width="8.25" style="11" customWidth="1"/>
    <col min="258" max="258" width="21.625" style="11" customWidth="1"/>
    <col min="259" max="259" width="8.25" style="11" customWidth="1"/>
    <col min="260" max="260" width="21.25" style="11" customWidth="1"/>
    <col min="261" max="261" width="5.625" style="11" customWidth="1"/>
    <col min="262" max="262" width="2.125" style="11" customWidth="1"/>
    <col min="263" max="263" width="3.75" style="11" customWidth="1"/>
    <col min="264" max="264" width="3.625" style="11" customWidth="1"/>
    <col min="265" max="265" width="2.125" style="11" customWidth="1"/>
    <col min="266" max="266" width="20.875" style="11" customWidth="1"/>
    <col min="267" max="267" width="5.625" style="11" customWidth="1"/>
    <col min="268" max="268" width="2.125" style="11" customWidth="1"/>
    <col min="269" max="269" width="3.75" style="11" customWidth="1"/>
    <col min="270" max="270" width="3.875" style="11" customWidth="1"/>
    <col min="271" max="271" width="2.125" style="11" customWidth="1"/>
    <col min="272" max="512" width="9" style="11"/>
    <col min="513" max="513" width="8.25" style="11" customWidth="1"/>
    <col min="514" max="514" width="21.625" style="11" customWidth="1"/>
    <col min="515" max="515" width="8.25" style="11" customWidth="1"/>
    <col min="516" max="516" width="21.25" style="11" customWidth="1"/>
    <col min="517" max="517" width="5.625" style="11" customWidth="1"/>
    <col min="518" max="518" width="2.125" style="11" customWidth="1"/>
    <col min="519" max="519" width="3.75" style="11" customWidth="1"/>
    <col min="520" max="520" width="3.625" style="11" customWidth="1"/>
    <col min="521" max="521" width="2.125" style="11" customWidth="1"/>
    <col min="522" max="522" width="20.875" style="11" customWidth="1"/>
    <col min="523" max="523" width="5.625" style="11" customWidth="1"/>
    <col min="524" max="524" width="2.125" style="11" customWidth="1"/>
    <col min="525" max="525" width="3.75" style="11" customWidth="1"/>
    <col min="526" max="526" width="3.875" style="11" customWidth="1"/>
    <col min="527" max="527" width="2.125" style="11" customWidth="1"/>
    <col min="528" max="768" width="9" style="11"/>
    <col min="769" max="769" width="8.25" style="11" customWidth="1"/>
    <col min="770" max="770" width="21.625" style="11" customWidth="1"/>
    <col min="771" max="771" width="8.25" style="11" customWidth="1"/>
    <col min="772" max="772" width="21.25" style="11" customWidth="1"/>
    <col min="773" max="773" width="5.625" style="11" customWidth="1"/>
    <col min="774" max="774" width="2.125" style="11" customWidth="1"/>
    <col min="775" max="775" width="3.75" style="11" customWidth="1"/>
    <col min="776" max="776" width="3.625" style="11" customWidth="1"/>
    <col min="777" max="777" width="2.125" style="11" customWidth="1"/>
    <col min="778" max="778" width="20.875" style="11" customWidth="1"/>
    <col min="779" max="779" width="5.625" style="11" customWidth="1"/>
    <col min="780" max="780" width="2.125" style="11" customWidth="1"/>
    <col min="781" max="781" width="3.75" style="11" customWidth="1"/>
    <col min="782" max="782" width="3.875" style="11" customWidth="1"/>
    <col min="783" max="783" width="2.125" style="11" customWidth="1"/>
    <col min="784" max="1024" width="9" style="11"/>
    <col min="1025" max="1025" width="8.25" style="11" customWidth="1"/>
    <col min="1026" max="1026" width="21.625" style="11" customWidth="1"/>
    <col min="1027" max="1027" width="8.25" style="11" customWidth="1"/>
    <col min="1028" max="1028" width="21.25" style="11" customWidth="1"/>
    <col min="1029" max="1029" width="5.625" style="11" customWidth="1"/>
    <col min="1030" max="1030" width="2.125" style="11" customWidth="1"/>
    <col min="1031" max="1031" width="3.75" style="11" customWidth="1"/>
    <col min="1032" max="1032" width="3.625" style="11" customWidth="1"/>
    <col min="1033" max="1033" width="2.125" style="11" customWidth="1"/>
    <col min="1034" max="1034" width="20.875" style="11" customWidth="1"/>
    <col min="1035" max="1035" width="5.625" style="11" customWidth="1"/>
    <col min="1036" max="1036" width="2.125" style="11" customWidth="1"/>
    <col min="1037" max="1037" width="3.75" style="11" customWidth="1"/>
    <col min="1038" max="1038" width="3.875" style="11" customWidth="1"/>
    <col min="1039" max="1039" width="2.125" style="11" customWidth="1"/>
    <col min="1040" max="1280" width="9" style="11"/>
    <col min="1281" max="1281" width="8.25" style="11" customWidth="1"/>
    <col min="1282" max="1282" width="21.625" style="11" customWidth="1"/>
    <col min="1283" max="1283" width="8.25" style="11" customWidth="1"/>
    <col min="1284" max="1284" width="21.25" style="11" customWidth="1"/>
    <col min="1285" max="1285" width="5.625" style="11" customWidth="1"/>
    <col min="1286" max="1286" width="2.125" style="11" customWidth="1"/>
    <col min="1287" max="1287" width="3.75" style="11" customWidth="1"/>
    <col min="1288" max="1288" width="3.625" style="11" customWidth="1"/>
    <col min="1289" max="1289" width="2.125" style="11" customWidth="1"/>
    <col min="1290" max="1290" width="20.875" style="11" customWidth="1"/>
    <col min="1291" max="1291" width="5.625" style="11" customWidth="1"/>
    <col min="1292" max="1292" width="2.125" style="11" customWidth="1"/>
    <col min="1293" max="1293" width="3.75" style="11" customWidth="1"/>
    <col min="1294" max="1294" width="3.875" style="11" customWidth="1"/>
    <col min="1295" max="1295" width="2.125" style="11" customWidth="1"/>
    <col min="1296" max="1536" width="9" style="11"/>
    <col min="1537" max="1537" width="8.25" style="11" customWidth="1"/>
    <col min="1538" max="1538" width="21.625" style="11" customWidth="1"/>
    <col min="1539" max="1539" width="8.25" style="11" customWidth="1"/>
    <col min="1540" max="1540" width="21.25" style="11" customWidth="1"/>
    <col min="1541" max="1541" width="5.625" style="11" customWidth="1"/>
    <col min="1542" max="1542" width="2.125" style="11" customWidth="1"/>
    <col min="1543" max="1543" width="3.75" style="11" customWidth="1"/>
    <col min="1544" max="1544" width="3.625" style="11" customWidth="1"/>
    <col min="1545" max="1545" width="2.125" style="11" customWidth="1"/>
    <col min="1546" max="1546" width="20.875" style="11" customWidth="1"/>
    <col min="1547" max="1547" width="5.625" style="11" customWidth="1"/>
    <col min="1548" max="1548" width="2.125" style="11" customWidth="1"/>
    <col min="1549" max="1549" width="3.75" style="11" customWidth="1"/>
    <col min="1550" max="1550" width="3.875" style="11" customWidth="1"/>
    <col min="1551" max="1551" width="2.125" style="11" customWidth="1"/>
    <col min="1552" max="1792" width="9" style="11"/>
    <col min="1793" max="1793" width="8.25" style="11" customWidth="1"/>
    <col min="1794" max="1794" width="21.625" style="11" customWidth="1"/>
    <col min="1795" max="1795" width="8.25" style="11" customWidth="1"/>
    <col min="1796" max="1796" width="21.25" style="11" customWidth="1"/>
    <col min="1797" max="1797" width="5.625" style="11" customWidth="1"/>
    <col min="1798" max="1798" width="2.125" style="11" customWidth="1"/>
    <col min="1799" max="1799" width="3.75" style="11" customWidth="1"/>
    <col min="1800" max="1800" width="3.625" style="11" customWidth="1"/>
    <col min="1801" max="1801" width="2.125" style="11" customWidth="1"/>
    <col min="1802" max="1802" width="20.875" style="11" customWidth="1"/>
    <col min="1803" max="1803" width="5.625" style="11" customWidth="1"/>
    <col min="1804" max="1804" width="2.125" style="11" customWidth="1"/>
    <col min="1805" max="1805" width="3.75" style="11" customWidth="1"/>
    <col min="1806" max="1806" width="3.875" style="11" customWidth="1"/>
    <col min="1807" max="1807" width="2.125" style="11" customWidth="1"/>
    <col min="1808" max="2048" width="9" style="11"/>
    <col min="2049" max="2049" width="8.25" style="11" customWidth="1"/>
    <col min="2050" max="2050" width="21.625" style="11" customWidth="1"/>
    <col min="2051" max="2051" width="8.25" style="11" customWidth="1"/>
    <col min="2052" max="2052" width="21.25" style="11" customWidth="1"/>
    <col min="2053" max="2053" width="5.625" style="11" customWidth="1"/>
    <col min="2054" max="2054" width="2.125" style="11" customWidth="1"/>
    <col min="2055" max="2055" width="3.75" style="11" customWidth="1"/>
    <col min="2056" max="2056" width="3.625" style="11" customWidth="1"/>
    <col min="2057" max="2057" width="2.125" style="11" customWidth="1"/>
    <col min="2058" max="2058" width="20.875" style="11" customWidth="1"/>
    <col min="2059" max="2059" width="5.625" style="11" customWidth="1"/>
    <col min="2060" max="2060" width="2.125" style="11" customWidth="1"/>
    <col min="2061" max="2061" width="3.75" style="11" customWidth="1"/>
    <col min="2062" max="2062" width="3.875" style="11" customWidth="1"/>
    <col min="2063" max="2063" width="2.125" style="11" customWidth="1"/>
    <col min="2064" max="2304" width="9" style="11"/>
    <col min="2305" max="2305" width="8.25" style="11" customWidth="1"/>
    <col min="2306" max="2306" width="21.625" style="11" customWidth="1"/>
    <col min="2307" max="2307" width="8.25" style="11" customWidth="1"/>
    <col min="2308" max="2308" width="21.25" style="11" customWidth="1"/>
    <col min="2309" max="2309" width="5.625" style="11" customWidth="1"/>
    <col min="2310" max="2310" width="2.125" style="11" customWidth="1"/>
    <col min="2311" max="2311" width="3.75" style="11" customWidth="1"/>
    <col min="2312" max="2312" width="3.625" style="11" customWidth="1"/>
    <col min="2313" max="2313" width="2.125" style="11" customWidth="1"/>
    <col min="2314" max="2314" width="20.875" style="11" customWidth="1"/>
    <col min="2315" max="2315" width="5.625" style="11" customWidth="1"/>
    <col min="2316" max="2316" width="2.125" style="11" customWidth="1"/>
    <col min="2317" max="2317" width="3.75" style="11" customWidth="1"/>
    <col min="2318" max="2318" width="3.875" style="11" customWidth="1"/>
    <col min="2319" max="2319" width="2.125" style="11" customWidth="1"/>
    <col min="2320" max="2560" width="9" style="11"/>
    <col min="2561" max="2561" width="8.25" style="11" customWidth="1"/>
    <col min="2562" max="2562" width="21.625" style="11" customWidth="1"/>
    <col min="2563" max="2563" width="8.25" style="11" customWidth="1"/>
    <col min="2564" max="2564" width="21.25" style="11" customWidth="1"/>
    <col min="2565" max="2565" width="5.625" style="11" customWidth="1"/>
    <col min="2566" max="2566" width="2.125" style="11" customWidth="1"/>
    <col min="2567" max="2567" width="3.75" style="11" customWidth="1"/>
    <col min="2568" max="2568" width="3.625" style="11" customWidth="1"/>
    <col min="2569" max="2569" width="2.125" style="11" customWidth="1"/>
    <col min="2570" max="2570" width="20.875" style="11" customWidth="1"/>
    <col min="2571" max="2571" width="5.625" style="11" customWidth="1"/>
    <col min="2572" max="2572" width="2.125" style="11" customWidth="1"/>
    <col min="2573" max="2573" width="3.75" style="11" customWidth="1"/>
    <col min="2574" max="2574" width="3.875" style="11" customWidth="1"/>
    <col min="2575" max="2575" width="2.125" style="11" customWidth="1"/>
    <col min="2576" max="2816" width="9" style="11"/>
    <col min="2817" max="2817" width="8.25" style="11" customWidth="1"/>
    <col min="2818" max="2818" width="21.625" style="11" customWidth="1"/>
    <col min="2819" max="2819" width="8.25" style="11" customWidth="1"/>
    <col min="2820" max="2820" width="21.25" style="11" customWidth="1"/>
    <col min="2821" max="2821" width="5.625" style="11" customWidth="1"/>
    <col min="2822" max="2822" width="2.125" style="11" customWidth="1"/>
    <col min="2823" max="2823" width="3.75" style="11" customWidth="1"/>
    <col min="2824" max="2824" width="3.625" style="11" customWidth="1"/>
    <col min="2825" max="2825" width="2.125" style="11" customWidth="1"/>
    <col min="2826" max="2826" width="20.875" style="11" customWidth="1"/>
    <col min="2827" max="2827" width="5.625" style="11" customWidth="1"/>
    <col min="2828" max="2828" width="2.125" style="11" customWidth="1"/>
    <col min="2829" max="2829" width="3.75" style="11" customWidth="1"/>
    <col min="2830" max="2830" width="3.875" style="11" customWidth="1"/>
    <col min="2831" max="2831" width="2.125" style="11" customWidth="1"/>
    <col min="2832" max="3072" width="9" style="11"/>
    <col min="3073" max="3073" width="8.25" style="11" customWidth="1"/>
    <col min="3074" max="3074" width="21.625" style="11" customWidth="1"/>
    <col min="3075" max="3075" width="8.25" style="11" customWidth="1"/>
    <col min="3076" max="3076" width="21.25" style="11" customWidth="1"/>
    <col min="3077" max="3077" width="5.625" style="11" customWidth="1"/>
    <col min="3078" max="3078" width="2.125" style="11" customWidth="1"/>
    <col min="3079" max="3079" width="3.75" style="11" customWidth="1"/>
    <col min="3080" max="3080" width="3.625" style="11" customWidth="1"/>
    <col min="3081" max="3081" width="2.125" style="11" customWidth="1"/>
    <col min="3082" max="3082" width="20.875" style="11" customWidth="1"/>
    <col min="3083" max="3083" width="5.625" style="11" customWidth="1"/>
    <col min="3084" max="3084" width="2.125" style="11" customWidth="1"/>
    <col min="3085" max="3085" width="3.75" style="11" customWidth="1"/>
    <col min="3086" max="3086" width="3.875" style="11" customWidth="1"/>
    <col min="3087" max="3087" width="2.125" style="11" customWidth="1"/>
    <col min="3088" max="3328" width="9" style="11"/>
    <col min="3329" max="3329" width="8.25" style="11" customWidth="1"/>
    <col min="3330" max="3330" width="21.625" style="11" customWidth="1"/>
    <col min="3331" max="3331" width="8.25" style="11" customWidth="1"/>
    <col min="3332" max="3332" width="21.25" style="11" customWidth="1"/>
    <col min="3333" max="3333" width="5.625" style="11" customWidth="1"/>
    <col min="3334" max="3334" width="2.125" style="11" customWidth="1"/>
    <col min="3335" max="3335" width="3.75" style="11" customWidth="1"/>
    <col min="3336" max="3336" width="3.625" style="11" customWidth="1"/>
    <col min="3337" max="3337" width="2.125" style="11" customWidth="1"/>
    <col min="3338" max="3338" width="20.875" style="11" customWidth="1"/>
    <col min="3339" max="3339" width="5.625" style="11" customWidth="1"/>
    <col min="3340" max="3340" width="2.125" style="11" customWidth="1"/>
    <col min="3341" max="3341" width="3.75" style="11" customWidth="1"/>
    <col min="3342" max="3342" width="3.875" style="11" customWidth="1"/>
    <col min="3343" max="3343" width="2.125" style="11" customWidth="1"/>
    <col min="3344" max="3584" width="9" style="11"/>
    <col min="3585" max="3585" width="8.25" style="11" customWidth="1"/>
    <col min="3586" max="3586" width="21.625" style="11" customWidth="1"/>
    <col min="3587" max="3587" width="8.25" style="11" customWidth="1"/>
    <col min="3588" max="3588" width="21.25" style="11" customWidth="1"/>
    <col min="3589" max="3589" width="5.625" style="11" customWidth="1"/>
    <col min="3590" max="3590" width="2.125" style="11" customWidth="1"/>
    <col min="3591" max="3591" width="3.75" style="11" customWidth="1"/>
    <col min="3592" max="3592" width="3.625" style="11" customWidth="1"/>
    <col min="3593" max="3593" width="2.125" style="11" customWidth="1"/>
    <col min="3594" max="3594" width="20.875" style="11" customWidth="1"/>
    <col min="3595" max="3595" width="5.625" style="11" customWidth="1"/>
    <col min="3596" max="3596" width="2.125" style="11" customWidth="1"/>
    <col min="3597" max="3597" width="3.75" style="11" customWidth="1"/>
    <col min="3598" max="3598" width="3.875" style="11" customWidth="1"/>
    <col min="3599" max="3599" width="2.125" style="11" customWidth="1"/>
    <col min="3600" max="3840" width="9" style="11"/>
    <col min="3841" max="3841" width="8.25" style="11" customWidth="1"/>
    <col min="3842" max="3842" width="21.625" style="11" customWidth="1"/>
    <col min="3843" max="3843" width="8.25" style="11" customWidth="1"/>
    <col min="3844" max="3844" width="21.25" style="11" customWidth="1"/>
    <col min="3845" max="3845" width="5.625" style="11" customWidth="1"/>
    <col min="3846" max="3846" width="2.125" style="11" customWidth="1"/>
    <col min="3847" max="3847" width="3.75" style="11" customWidth="1"/>
    <col min="3848" max="3848" width="3.625" style="11" customWidth="1"/>
    <col min="3849" max="3849" width="2.125" style="11" customWidth="1"/>
    <col min="3850" max="3850" width="20.875" style="11" customWidth="1"/>
    <col min="3851" max="3851" width="5.625" style="11" customWidth="1"/>
    <col min="3852" max="3852" width="2.125" style="11" customWidth="1"/>
    <col min="3853" max="3853" width="3.75" style="11" customWidth="1"/>
    <col min="3854" max="3854" width="3.875" style="11" customWidth="1"/>
    <col min="3855" max="3855" width="2.125" style="11" customWidth="1"/>
    <col min="3856" max="4096" width="9" style="11"/>
    <col min="4097" max="4097" width="8.25" style="11" customWidth="1"/>
    <col min="4098" max="4098" width="21.625" style="11" customWidth="1"/>
    <col min="4099" max="4099" width="8.25" style="11" customWidth="1"/>
    <col min="4100" max="4100" width="21.25" style="11" customWidth="1"/>
    <col min="4101" max="4101" width="5.625" style="11" customWidth="1"/>
    <col min="4102" max="4102" width="2.125" style="11" customWidth="1"/>
    <col min="4103" max="4103" width="3.75" style="11" customWidth="1"/>
    <col min="4104" max="4104" width="3.625" style="11" customWidth="1"/>
    <col min="4105" max="4105" width="2.125" style="11" customWidth="1"/>
    <col min="4106" max="4106" width="20.875" style="11" customWidth="1"/>
    <col min="4107" max="4107" width="5.625" style="11" customWidth="1"/>
    <col min="4108" max="4108" width="2.125" style="11" customWidth="1"/>
    <col min="4109" max="4109" width="3.75" style="11" customWidth="1"/>
    <col min="4110" max="4110" width="3.875" style="11" customWidth="1"/>
    <col min="4111" max="4111" width="2.125" style="11" customWidth="1"/>
    <col min="4112" max="4352" width="9" style="11"/>
    <col min="4353" max="4353" width="8.25" style="11" customWidth="1"/>
    <col min="4354" max="4354" width="21.625" style="11" customWidth="1"/>
    <col min="4355" max="4355" width="8.25" style="11" customWidth="1"/>
    <col min="4356" max="4356" width="21.25" style="11" customWidth="1"/>
    <col min="4357" max="4357" width="5.625" style="11" customWidth="1"/>
    <col min="4358" max="4358" width="2.125" style="11" customWidth="1"/>
    <col min="4359" max="4359" width="3.75" style="11" customWidth="1"/>
    <col min="4360" max="4360" width="3.625" style="11" customWidth="1"/>
    <col min="4361" max="4361" width="2.125" style="11" customWidth="1"/>
    <col min="4362" max="4362" width="20.875" style="11" customWidth="1"/>
    <col min="4363" max="4363" width="5.625" style="11" customWidth="1"/>
    <col min="4364" max="4364" width="2.125" style="11" customWidth="1"/>
    <col min="4365" max="4365" width="3.75" style="11" customWidth="1"/>
    <col min="4366" max="4366" width="3.875" style="11" customWidth="1"/>
    <col min="4367" max="4367" width="2.125" style="11" customWidth="1"/>
    <col min="4368" max="4608" width="9" style="11"/>
    <col min="4609" max="4609" width="8.25" style="11" customWidth="1"/>
    <col min="4610" max="4610" width="21.625" style="11" customWidth="1"/>
    <col min="4611" max="4611" width="8.25" style="11" customWidth="1"/>
    <col min="4612" max="4612" width="21.25" style="11" customWidth="1"/>
    <col min="4613" max="4613" width="5.625" style="11" customWidth="1"/>
    <col min="4614" max="4614" width="2.125" style="11" customWidth="1"/>
    <col min="4615" max="4615" width="3.75" style="11" customWidth="1"/>
    <col min="4616" max="4616" width="3.625" style="11" customWidth="1"/>
    <col min="4617" max="4617" width="2.125" style="11" customWidth="1"/>
    <col min="4618" max="4618" width="20.875" style="11" customWidth="1"/>
    <col min="4619" max="4619" width="5.625" style="11" customWidth="1"/>
    <col min="4620" max="4620" width="2.125" style="11" customWidth="1"/>
    <col min="4621" max="4621" width="3.75" style="11" customWidth="1"/>
    <col min="4622" max="4622" width="3.875" style="11" customWidth="1"/>
    <col min="4623" max="4623" width="2.125" style="11" customWidth="1"/>
    <col min="4624" max="4864" width="9" style="11"/>
    <col min="4865" max="4865" width="8.25" style="11" customWidth="1"/>
    <col min="4866" max="4866" width="21.625" style="11" customWidth="1"/>
    <col min="4867" max="4867" width="8.25" style="11" customWidth="1"/>
    <col min="4868" max="4868" width="21.25" style="11" customWidth="1"/>
    <col min="4869" max="4869" width="5.625" style="11" customWidth="1"/>
    <col min="4870" max="4870" width="2.125" style="11" customWidth="1"/>
    <col min="4871" max="4871" width="3.75" style="11" customWidth="1"/>
    <col min="4872" max="4872" width="3.625" style="11" customWidth="1"/>
    <col min="4873" max="4873" width="2.125" style="11" customWidth="1"/>
    <col min="4874" max="4874" width="20.875" style="11" customWidth="1"/>
    <col min="4875" max="4875" width="5.625" style="11" customWidth="1"/>
    <col min="4876" max="4876" width="2.125" style="11" customWidth="1"/>
    <col min="4877" max="4877" width="3.75" style="11" customWidth="1"/>
    <col min="4878" max="4878" width="3.875" style="11" customWidth="1"/>
    <col min="4879" max="4879" width="2.125" style="11" customWidth="1"/>
    <col min="4880" max="5120" width="9" style="11"/>
    <col min="5121" max="5121" width="8.25" style="11" customWidth="1"/>
    <col min="5122" max="5122" width="21.625" style="11" customWidth="1"/>
    <col min="5123" max="5123" width="8.25" style="11" customWidth="1"/>
    <col min="5124" max="5124" width="21.25" style="11" customWidth="1"/>
    <col min="5125" max="5125" width="5.625" style="11" customWidth="1"/>
    <col min="5126" max="5126" width="2.125" style="11" customWidth="1"/>
    <col min="5127" max="5127" width="3.75" style="11" customWidth="1"/>
    <col min="5128" max="5128" width="3.625" style="11" customWidth="1"/>
    <col min="5129" max="5129" width="2.125" style="11" customWidth="1"/>
    <col min="5130" max="5130" width="20.875" style="11" customWidth="1"/>
    <col min="5131" max="5131" width="5.625" style="11" customWidth="1"/>
    <col min="5132" max="5132" width="2.125" style="11" customWidth="1"/>
    <col min="5133" max="5133" width="3.75" style="11" customWidth="1"/>
    <col min="5134" max="5134" width="3.875" style="11" customWidth="1"/>
    <col min="5135" max="5135" width="2.125" style="11" customWidth="1"/>
    <col min="5136" max="5376" width="9" style="11"/>
    <col min="5377" max="5377" width="8.25" style="11" customWidth="1"/>
    <col min="5378" max="5378" width="21.625" style="11" customWidth="1"/>
    <col min="5379" max="5379" width="8.25" style="11" customWidth="1"/>
    <col min="5380" max="5380" width="21.25" style="11" customWidth="1"/>
    <col min="5381" max="5381" width="5.625" style="11" customWidth="1"/>
    <col min="5382" max="5382" width="2.125" style="11" customWidth="1"/>
    <col min="5383" max="5383" width="3.75" style="11" customWidth="1"/>
    <col min="5384" max="5384" width="3.625" style="11" customWidth="1"/>
    <col min="5385" max="5385" width="2.125" style="11" customWidth="1"/>
    <col min="5386" max="5386" width="20.875" style="11" customWidth="1"/>
    <col min="5387" max="5387" width="5.625" style="11" customWidth="1"/>
    <col min="5388" max="5388" width="2.125" style="11" customWidth="1"/>
    <col min="5389" max="5389" width="3.75" style="11" customWidth="1"/>
    <col min="5390" max="5390" width="3.875" style="11" customWidth="1"/>
    <col min="5391" max="5391" width="2.125" style="11" customWidth="1"/>
    <col min="5392" max="5632" width="9" style="11"/>
    <col min="5633" max="5633" width="8.25" style="11" customWidth="1"/>
    <col min="5634" max="5634" width="21.625" style="11" customWidth="1"/>
    <col min="5635" max="5635" width="8.25" style="11" customWidth="1"/>
    <col min="5636" max="5636" width="21.25" style="11" customWidth="1"/>
    <col min="5637" max="5637" width="5.625" style="11" customWidth="1"/>
    <col min="5638" max="5638" width="2.125" style="11" customWidth="1"/>
    <col min="5639" max="5639" width="3.75" style="11" customWidth="1"/>
    <col min="5640" max="5640" width="3.625" style="11" customWidth="1"/>
    <col min="5641" max="5641" width="2.125" style="11" customWidth="1"/>
    <col min="5642" max="5642" width="20.875" style="11" customWidth="1"/>
    <col min="5643" max="5643" width="5.625" style="11" customWidth="1"/>
    <col min="5644" max="5644" width="2.125" style="11" customWidth="1"/>
    <col min="5645" max="5645" width="3.75" style="11" customWidth="1"/>
    <col min="5646" max="5646" width="3.875" style="11" customWidth="1"/>
    <col min="5647" max="5647" width="2.125" style="11" customWidth="1"/>
    <col min="5648" max="5888" width="9" style="11"/>
    <col min="5889" max="5889" width="8.25" style="11" customWidth="1"/>
    <col min="5890" max="5890" width="21.625" style="11" customWidth="1"/>
    <col min="5891" max="5891" width="8.25" style="11" customWidth="1"/>
    <col min="5892" max="5892" width="21.25" style="11" customWidth="1"/>
    <col min="5893" max="5893" width="5.625" style="11" customWidth="1"/>
    <col min="5894" max="5894" width="2.125" style="11" customWidth="1"/>
    <col min="5895" max="5895" width="3.75" style="11" customWidth="1"/>
    <col min="5896" max="5896" width="3.625" style="11" customWidth="1"/>
    <col min="5897" max="5897" width="2.125" style="11" customWidth="1"/>
    <col min="5898" max="5898" width="20.875" style="11" customWidth="1"/>
    <col min="5899" max="5899" width="5.625" style="11" customWidth="1"/>
    <col min="5900" max="5900" width="2.125" style="11" customWidth="1"/>
    <col min="5901" max="5901" width="3.75" style="11" customWidth="1"/>
    <col min="5902" max="5902" width="3.875" style="11" customWidth="1"/>
    <col min="5903" max="5903" width="2.125" style="11" customWidth="1"/>
    <col min="5904" max="6144" width="9" style="11"/>
    <col min="6145" max="6145" width="8.25" style="11" customWidth="1"/>
    <col min="6146" max="6146" width="21.625" style="11" customWidth="1"/>
    <col min="6147" max="6147" width="8.25" style="11" customWidth="1"/>
    <col min="6148" max="6148" width="21.25" style="11" customWidth="1"/>
    <col min="6149" max="6149" width="5.625" style="11" customWidth="1"/>
    <col min="6150" max="6150" width="2.125" style="11" customWidth="1"/>
    <col min="6151" max="6151" width="3.75" style="11" customWidth="1"/>
    <col min="6152" max="6152" width="3.625" style="11" customWidth="1"/>
    <col min="6153" max="6153" width="2.125" style="11" customWidth="1"/>
    <col min="6154" max="6154" width="20.875" style="11" customWidth="1"/>
    <col min="6155" max="6155" width="5.625" style="11" customWidth="1"/>
    <col min="6156" max="6156" width="2.125" style="11" customWidth="1"/>
    <col min="6157" max="6157" width="3.75" style="11" customWidth="1"/>
    <col min="6158" max="6158" width="3.875" style="11" customWidth="1"/>
    <col min="6159" max="6159" width="2.125" style="11" customWidth="1"/>
    <col min="6160" max="6400" width="9" style="11"/>
    <col min="6401" max="6401" width="8.25" style="11" customWidth="1"/>
    <col min="6402" max="6402" width="21.625" style="11" customWidth="1"/>
    <col min="6403" max="6403" width="8.25" style="11" customWidth="1"/>
    <col min="6404" max="6404" width="21.25" style="11" customWidth="1"/>
    <col min="6405" max="6405" width="5.625" style="11" customWidth="1"/>
    <col min="6406" max="6406" width="2.125" style="11" customWidth="1"/>
    <col min="6407" max="6407" width="3.75" style="11" customWidth="1"/>
    <col min="6408" max="6408" width="3.625" style="11" customWidth="1"/>
    <col min="6409" max="6409" width="2.125" style="11" customWidth="1"/>
    <col min="6410" max="6410" width="20.875" style="11" customWidth="1"/>
    <col min="6411" max="6411" width="5.625" style="11" customWidth="1"/>
    <col min="6412" max="6412" width="2.125" style="11" customWidth="1"/>
    <col min="6413" max="6413" width="3.75" style="11" customWidth="1"/>
    <col min="6414" max="6414" width="3.875" style="11" customWidth="1"/>
    <col min="6415" max="6415" width="2.125" style="11" customWidth="1"/>
    <col min="6416" max="6656" width="9" style="11"/>
    <col min="6657" max="6657" width="8.25" style="11" customWidth="1"/>
    <col min="6658" max="6658" width="21.625" style="11" customWidth="1"/>
    <col min="6659" max="6659" width="8.25" style="11" customWidth="1"/>
    <col min="6660" max="6660" width="21.25" style="11" customWidth="1"/>
    <col min="6661" max="6661" width="5.625" style="11" customWidth="1"/>
    <col min="6662" max="6662" width="2.125" style="11" customWidth="1"/>
    <col min="6663" max="6663" width="3.75" style="11" customWidth="1"/>
    <col min="6664" max="6664" width="3.625" style="11" customWidth="1"/>
    <col min="6665" max="6665" width="2.125" style="11" customWidth="1"/>
    <col min="6666" max="6666" width="20.875" style="11" customWidth="1"/>
    <col min="6667" max="6667" width="5.625" style="11" customWidth="1"/>
    <col min="6668" max="6668" width="2.125" style="11" customWidth="1"/>
    <col min="6669" max="6669" width="3.75" style="11" customWidth="1"/>
    <col min="6670" max="6670" width="3.875" style="11" customWidth="1"/>
    <col min="6671" max="6671" width="2.125" style="11" customWidth="1"/>
    <col min="6672" max="6912" width="9" style="11"/>
    <col min="6913" max="6913" width="8.25" style="11" customWidth="1"/>
    <col min="6914" max="6914" width="21.625" style="11" customWidth="1"/>
    <col min="6915" max="6915" width="8.25" style="11" customWidth="1"/>
    <col min="6916" max="6916" width="21.25" style="11" customWidth="1"/>
    <col min="6917" max="6917" width="5.625" style="11" customWidth="1"/>
    <col min="6918" max="6918" width="2.125" style="11" customWidth="1"/>
    <col min="6919" max="6919" width="3.75" style="11" customWidth="1"/>
    <col min="6920" max="6920" width="3.625" style="11" customWidth="1"/>
    <col min="6921" max="6921" width="2.125" style="11" customWidth="1"/>
    <col min="6922" max="6922" width="20.875" style="11" customWidth="1"/>
    <col min="6923" max="6923" width="5.625" style="11" customWidth="1"/>
    <col min="6924" max="6924" width="2.125" style="11" customWidth="1"/>
    <col min="6925" max="6925" width="3.75" style="11" customWidth="1"/>
    <col min="6926" max="6926" width="3.875" style="11" customWidth="1"/>
    <col min="6927" max="6927" width="2.125" style="11" customWidth="1"/>
    <col min="6928" max="7168" width="9" style="11"/>
    <col min="7169" max="7169" width="8.25" style="11" customWidth="1"/>
    <col min="7170" max="7170" width="21.625" style="11" customWidth="1"/>
    <col min="7171" max="7171" width="8.25" style="11" customWidth="1"/>
    <col min="7172" max="7172" width="21.25" style="11" customWidth="1"/>
    <col min="7173" max="7173" width="5.625" style="11" customWidth="1"/>
    <col min="7174" max="7174" width="2.125" style="11" customWidth="1"/>
    <col min="7175" max="7175" width="3.75" style="11" customWidth="1"/>
    <col min="7176" max="7176" width="3.625" style="11" customWidth="1"/>
    <col min="7177" max="7177" width="2.125" style="11" customWidth="1"/>
    <col min="7178" max="7178" width="20.875" style="11" customWidth="1"/>
    <col min="7179" max="7179" width="5.625" style="11" customWidth="1"/>
    <col min="7180" max="7180" width="2.125" style="11" customWidth="1"/>
    <col min="7181" max="7181" width="3.75" style="11" customWidth="1"/>
    <col min="7182" max="7182" width="3.875" style="11" customWidth="1"/>
    <col min="7183" max="7183" width="2.125" style="11" customWidth="1"/>
    <col min="7184" max="7424" width="9" style="11"/>
    <col min="7425" max="7425" width="8.25" style="11" customWidth="1"/>
    <col min="7426" max="7426" width="21.625" style="11" customWidth="1"/>
    <col min="7427" max="7427" width="8.25" style="11" customWidth="1"/>
    <col min="7428" max="7428" width="21.25" style="11" customWidth="1"/>
    <col min="7429" max="7429" width="5.625" style="11" customWidth="1"/>
    <col min="7430" max="7430" width="2.125" style="11" customWidth="1"/>
    <col min="7431" max="7431" width="3.75" style="11" customWidth="1"/>
    <col min="7432" max="7432" width="3.625" style="11" customWidth="1"/>
    <col min="7433" max="7433" width="2.125" style="11" customWidth="1"/>
    <col min="7434" max="7434" width="20.875" style="11" customWidth="1"/>
    <col min="7435" max="7435" width="5.625" style="11" customWidth="1"/>
    <col min="7436" max="7436" width="2.125" style="11" customWidth="1"/>
    <col min="7437" max="7437" width="3.75" style="11" customWidth="1"/>
    <col min="7438" max="7438" width="3.875" style="11" customWidth="1"/>
    <col min="7439" max="7439" width="2.125" style="11" customWidth="1"/>
    <col min="7440" max="7680" width="9" style="11"/>
    <col min="7681" max="7681" width="8.25" style="11" customWidth="1"/>
    <col min="7682" max="7682" width="21.625" style="11" customWidth="1"/>
    <col min="7683" max="7683" width="8.25" style="11" customWidth="1"/>
    <col min="7684" max="7684" width="21.25" style="11" customWidth="1"/>
    <col min="7685" max="7685" width="5.625" style="11" customWidth="1"/>
    <col min="7686" max="7686" width="2.125" style="11" customWidth="1"/>
    <col min="7687" max="7687" width="3.75" style="11" customWidth="1"/>
    <col min="7688" max="7688" width="3.625" style="11" customWidth="1"/>
    <col min="7689" max="7689" width="2.125" style="11" customWidth="1"/>
    <col min="7690" max="7690" width="20.875" style="11" customWidth="1"/>
    <col min="7691" max="7691" width="5.625" style="11" customWidth="1"/>
    <col min="7692" max="7692" width="2.125" style="11" customWidth="1"/>
    <col min="7693" max="7693" width="3.75" style="11" customWidth="1"/>
    <col min="7694" max="7694" width="3.875" style="11" customWidth="1"/>
    <col min="7695" max="7695" width="2.125" style="11" customWidth="1"/>
    <col min="7696" max="7936" width="9" style="11"/>
    <col min="7937" max="7937" width="8.25" style="11" customWidth="1"/>
    <col min="7938" max="7938" width="21.625" style="11" customWidth="1"/>
    <col min="7939" max="7939" width="8.25" style="11" customWidth="1"/>
    <col min="7940" max="7940" width="21.25" style="11" customWidth="1"/>
    <col min="7941" max="7941" width="5.625" style="11" customWidth="1"/>
    <col min="7942" max="7942" width="2.125" style="11" customWidth="1"/>
    <col min="7943" max="7943" width="3.75" style="11" customWidth="1"/>
    <col min="7944" max="7944" width="3.625" style="11" customWidth="1"/>
    <col min="7945" max="7945" width="2.125" style="11" customWidth="1"/>
    <col min="7946" max="7946" width="20.875" style="11" customWidth="1"/>
    <col min="7947" max="7947" width="5.625" style="11" customWidth="1"/>
    <col min="7948" max="7948" width="2.125" style="11" customWidth="1"/>
    <col min="7949" max="7949" width="3.75" style="11" customWidth="1"/>
    <col min="7950" max="7950" width="3.875" style="11" customWidth="1"/>
    <col min="7951" max="7951" width="2.125" style="11" customWidth="1"/>
    <col min="7952" max="8192" width="9" style="11"/>
    <col min="8193" max="8193" width="8.25" style="11" customWidth="1"/>
    <col min="8194" max="8194" width="21.625" style="11" customWidth="1"/>
    <col min="8195" max="8195" width="8.25" style="11" customWidth="1"/>
    <col min="8196" max="8196" width="21.25" style="11" customWidth="1"/>
    <col min="8197" max="8197" width="5.625" style="11" customWidth="1"/>
    <col min="8198" max="8198" width="2.125" style="11" customWidth="1"/>
    <col min="8199" max="8199" width="3.75" style="11" customWidth="1"/>
    <col min="8200" max="8200" width="3.625" style="11" customWidth="1"/>
    <col min="8201" max="8201" width="2.125" style="11" customWidth="1"/>
    <col min="8202" max="8202" width="20.875" style="11" customWidth="1"/>
    <col min="8203" max="8203" width="5.625" style="11" customWidth="1"/>
    <col min="8204" max="8204" width="2.125" style="11" customWidth="1"/>
    <col min="8205" max="8205" width="3.75" style="11" customWidth="1"/>
    <col min="8206" max="8206" width="3.875" style="11" customWidth="1"/>
    <col min="8207" max="8207" width="2.125" style="11" customWidth="1"/>
    <col min="8208" max="8448" width="9" style="11"/>
    <col min="8449" max="8449" width="8.25" style="11" customWidth="1"/>
    <col min="8450" max="8450" width="21.625" style="11" customWidth="1"/>
    <col min="8451" max="8451" width="8.25" style="11" customWidth="1"/>
    <col min="8452" max="8452" width="21.25" style="11" customWidth="1"/>
    <col min="8453" max="8453" width="5.625" style="11" customWidth="1"/>
    <col min="8454" max="8454" width="2.125" style="11" customWidth="1"/>
    <col min="8455" max="8455" width="3.75" style="11" customWidth="1"/>
    <col min="8456" max="8456" width="3.625" style="11" customWidth="1"/>
    <col min="8457" max="8457" width="2.125" style="11" customWidth="1"/>
    <col min="8458" max="8458" width="20.875" style="11" customWidth="1"/>
    <col min="8459" max="8459" width="5.625" style="11" customWidth="1"/>
    <col min="8460" max="8460" width="2.125" style="11" customWidth="1"/>
    <col min="8461" max="8461" width="3.75" style="11" customWidth="1"/>
    <col min="8462" max="8462" width="3.875" style="11" customWidth="1"/>
    <col min="8463" max="8463" width="2.125" style="11" customWidth="1"/>
    <col min="8464" max="8704" width="9" style="11"/>
    <col min="8705" max="8705" width="8.25" style="11" customWidth="1"/>
    <col min="8706" max="8706" width="21.625" style="11" customWidth="1"/>
    <col min="8707" max="8707" width="8.25" style="11" customWidth="1"/>
    <col min="8708" max="8708" width="21.25" style="11" customWidth="1"/>
    <col min="8709" max="8709" width="5.625" style="11" customWidth="1"/>
    <col min="8710" max="8710" width="2.125" style="11" customWidth="1"/>
    <col min="8711" max="8711" width="3.75" style="11" customWidth="1"/>
    <col min="8712" max="8712" width="3.625" style="11" customWidth="1"/>
    <col min="8713" max="8713" width="2.125" style="11" customWidth="1"/>
    <col min="8714" max="8714" width="20.875" style="11" customWidth="1"/>
    <col min="8715" max="8715" width="5.625" style="11" customWidth="1"/>
    <col min="8716" max="8716" width="2.125" style="11" customWidth="1"/>
    <col min="8717" max="8717" width="3.75" style="11" customWidth="1"/>
    <col min="8718" max="8718" width="3.875" style="11" customWidth="1"/>
    <col min="8719" max="8719" width="2.125" style="11" customWidth="1"/>
    <col min="8720" max="8960" width="9" style="11"/>
    <col min="8961" max="8961" width="8.25" style="11" customWidth="1"/>
    <col min="8962" max="8962" width="21.625" style="11" customWidth="1"/>
    <col min="8963" max="8963" width="8.25" style="11" customWidth="1"/>
    <col min="8964" max="8964" width="21.25" style="11" customWidth="1"/>
    <col min="8965" max="8965" width="5.625" style="11" customWidth="1"/>
    <col min="8966" max="8966" width="2.125" style="11" customWidth="1"/>
    <col min="8967" max="8967" width="3.75" style="11" customWidth="1"/>
    <col min="8968" max="8968" width="3.625" style="11" customWidth="1"/>
    <col min="8969" max="8969" width="2.125" style="11" customWidth="1"/>
    <col min="8970" max="8970" width="20.875" style="11" customWidth="1"/>
    <col min="8971" max="8971" width="5.625" style="11" customWidth="1"/>
    <col min="8972" max="8972" width="2.125" style="11" customWidth="1"/>
    <col min="8973" max="8973" width="3.75" style="11" customWidth="1"/>
    <col min="8974" max="8974" width="3.875" style="11" customWidth="1"/>
    <col min="8975" max="8975" width="2.125" style="11" customWidth="1"/>
    <col min="8976" max="9216" width="9" style="11"/>
    <col min="9217" max="9217" width="8.25" style="11" customWidth="1"/>
    <col min="9218" max="9218" width="21.625" style="11" customWidth="1"/>
    <col min="9219" max="9219" width="8.25" style="11" customWidth="1"/>
    <col min="9220" max="9220" width="21.25" style="11" customWidth="1"/>
    <col min="9221" max="9221" width="5.625" style="11" customWidth="1"/>
    <col min="9222" max="9222" width="2.125" style="11" customWidth="1"/>
    <col min="9223" max="9223" width="3.75" style="11" customWidth="1"/>
    <col min="9224" max="9224" width="3.625" style="11" customWidth="1"/>
    <col min="9225" max="9225" width="2.125" style="11" customWidth="1"/>
    <col min="9226" max="9226" width="20.875" style="11" customWidth="1"/>
    <col min="9227" max="9227" width="5.625" style="11" customWidth="1"/>
    <col min="9228" max="9228" width="2.125" style="11" customWidth="1"/>
    <col min="9229" max="9229" width="3.75" style="11" customWidth="1"/>
    <col min="9230" max="9230" width="3.875" style="11" customWidth="1"/>
    <col min="9231" max="9231" width="2.125" style="11" customWidth="1"/>
    <col min="9232" max="9472" width="9" style="11"/>
    <col min="9473" max="9473" width="8.25" style="11" customWidth="1"/>
    <col min="9474" max="9474" width="21.625" style="11" customWidth="1"/>
    <col min="9475" max="9475" width="8.25" style="11" customWidth="1"/>
    <col min="9476" max="9476" width="21.25" style="11" customWidth="1"/>
    <col min="9477" max="9477" width="5.625" style="11" customWidth="1"/>
    <col min="9478" max="9478" width="2.125" style="11" customWidth="1"/>
    <col min="9479" max="9479" width="3.75" style="11" customWidth="1"/>
    <col min="9480" max="9480" width="3.625" style="11" customWidth="1"/>
    <col min="9481" max="9481" width="2.125" style="11" customWidth="1"/>
    <col min="9482" max="9482" width="20.875" style="11" customWidth="1"/>
    <col min="9483" max="9483" width="5.625" style="11" customWidth="1"/>
    <col min="9484" max="9484" width="2.125" style="11" customWidth="1"/>
    <col min="9485" max="9485" width="3.75" style="11" customWidth="1"/>
    <col min="9486" max="9486" width="3.875" style="11" customWidth="1"/>
    <col min="9487" max="9487" width="2.125" style="11" customWidth="1"/>
    <col min="9488" max="9728" width="9" style="11"/>
    <col min="9729" max="9729" width="8.25" style="11" customWidth="1"/>
    <col min="9730" max="9730" width="21.625" style="11" customWidth="1"/>
    <col min="9731" max="9731" width="8.25" style="11" customWidth="1"/>
    <col min="9732" max="9732" width="21.25" style="11" customWidth="1"/>
    <col min="9733" max="9733" width="5.625" style="11" customWidth="1"/>
    <col min="9734" max="9734" width="2.125" style="11" customWidth="1"/>
    <col min="9735" max="9735" width="3.75" style="11" customWidth="1"/>
    <col min="9736" max="9736" width="3.625" style="11" customWidth="1"/>
    <col min="9737" max="9737" width="2.125" style="11" customWidth="1"/>
    <col min="9738" max="9738" width="20.875" style="11" customWidth="1"/>
    <col min="9739" max="9739" width="5.625" style="11" customWidth="1"/>
    <col min="9740" max="9740" width="2.125" style="11" customWidth="1"/>
    <col min="9741" max="9741" width="3.75" style="11" customWidth="1"/>
    <col min="9742" max="9742" width="3.875" style="11" customWidth="1"/>
    <col min="9743" max="9743" width="2.125" style="11" customWidth="1"/>
    <col min="9744" max="9984" width="9" style="11"/>
    <col min="9985" max="9985" width="8.25" style="11" customWidth="1"/>
    <col min="9986" max="9986" width="21.625" style="11" customWidth="1"/>
    <col min="9987" max="9987" width="8.25" style="11" customWidth="1"/>
    <col min="9988" max="9988" width="21.25" style="11" customWidth="1"/>
    <col min="9989" max="9989" width="5.625" style="11" customWidth="1"/>
    <col min="9990" max="9990" width="2.125" style="11" customWidth="1"/>
    <col min="9991" max="9991" width="3.75" style="11" customWidth="1"/>
    <col min="9992" max="9992" width="3.625" style="11" customWidth="1"/>
    <col min="9993" max="9993" width="2.125" style="11" customWidth="1"/>
    <col min="9994" max="9994" width="20.875" style="11" customWidth="1"/>
    <col min="9995" max="9995" width="5.625" style="11" customWidth="1"/>
    <col min="9996" max="9996" width="2.125" style="11" customWidth="1"/>
    <col min="9997" max="9997" width="3.75" style="11" customWidth="1"/>
    <col min="9998" max="9998" width="3.875" style="11" customWidth="1"/>
    <col min="9999" max="9999" width="2.125" style="11" customWidth="1"/>
    <col min="10000" max="10240" width="9" style="11"/>
    <col min="10241" max="10241" width="8.25" style="11" customWidth="1"/>
    <col min="10242" max="10242" width="21.625" style="11" customWidth="1"/>
    <col min="10243" max="10243" width="8.25" style="11" customWidth="1"/>
    <col min="10244" max="10244" width="21.25" style="11" customWidth="1"/>
    <col min="10245" max="10245" width="5.625" style="11" customWidth="1"/>
    <col min="10246" max="10246" width="2.125" style="11" customWidth="1"/>
    <col min="10247" max="10247" width="3.75" style="11" customWidth="1"/>
    <col min="10248" max="10248" width="3.625" style="11" customWidth="1"/>
    <col min="10249" max="10249" width="2.125" style="11" customWidth="1"/>
    <col min="10250" max="10250" width="20.875" style="11" customWidth="1"/>
    <col min="10251" max="10251" width="5.625" style="11" customWidth="1"/>
    <col min="10252" max="10252" width="2.125" style="11" customWidth="1"/>
    <col min="10253" max="10253" width="3.75" style="11" customWidth="1"/>
    <col min="10254" max="10254" width="3.875" style="11" customWidth="1"/>
    <col min="10255" max="10255" width="2.125" style="11" customWidth="1"/>
    <col min="10256" max="10496" width="9" style="11"/>
    <col min="10497" max="10497" width="8.25" style="11" customWidth="1"/>
    <col min="10498" max="10498" width="21.625" style="11" customWidth="1"/>
    <col min="10499" max="10499" width="8.25" style="11" customWidth="1"/>
    <col min="10500" max="10500" width="21.25" style="11" customWidth="1"/>
    <col min="10501" max="10501" width="5.625" style="11" customWidth="1"/>
    <col min="10502" max="10502" width="2.125" style="11" customWidth="1"/>
    <col min="10503" max="10503" width="3.75" style="11" customWidth="1"/>
    <col min="10504" max="10504" width="3.625" style="11" customWidth="1"/>
    <col min="10505" max="10505" width="2.125" style="11" customWidth="1"/>
    <col min="10506" max="10506" width="20.875" style="11" customWidth="1"/>
    <col min="10507" max="10507" width="5.625" style="11" customWidth="1"/>
    <col min="10508" max="10508" width="2.125" style="11" customWidth="1"/>
    <col min="10509" max="10509" width="3.75" style="11" customWidth="1"/>
    <col min="10510" max="10510" width="3.875" style="11" customWidth="1"/>
    <col min="10511" max="10511" width="2.125" style="11" customWidth="1"/>
    <col min="10512" max="10752" width="9" style="11"/>
    <col min="10753" max="10753" width="8.25" style="11" customWidth="1"/>
    <col min="10754" max="10754" width="21.625" style="11" customWidth="1"/>
    <col min="10755" max="10755" width="8.25" style="11" customWidth="1"/>
    <col min="10756" max="10756" width="21.25" style="11" customWidth="1"/>
    <col min="10757" max="10757" width="5.625" style="11" customWidth="1"/>
    <col min="10758" max="10758" width="2.125" style="11" customWidth="1"/>
    <col min="10759" max="10759" width="3.75" style="11" customWidth="1"/>
    <col min="10760" max="10760" width="3.625" style="11" customWidth="1"/>
    <col min="10761" max="10761" width="2.125" style="11" customWidth="1"/>
    <col min="10762" max="10762" width="20.875" style="11" customWidth="1"/>
    <col min="10763" max="10763" width="5.625" style="11" customWidth="1"/>
    <col min="10764" max="10764" width="2.125" style="11" customWidth="1"/>
    <col min="10765" max="10765" width="3.75" style="11" customWidth="1"/>
    <col min="10766" max="10766" width="3.875" style="11" customWidth="1"/>
    <col min="10767" max="10767" width="2.125" style="11" customWidth="1"/>
    <col min="10768" max="11008" width="9" style="11"/>
    <col min="11009" max="11009" width="8.25" style="11" customWidth="1"/>
    <col min="11010" max="11010" width="21.625" style="11" customWidth="1"/>
    <col min="11011" max="11011" width="8.25" style="11" customWidth="1"/>
    <col min="11012" max="11012" width="21.25" style="11" customWidth="1"/>
    <col min="11013" max="11013" width="5.625" style="11" customWidth="1"/>
    <col min="11014" max="11014" width="2.125" style="11" customWidth="1"/>
    <col min="11015" max="11015" width="3.75" style="11" customWidth="1"/>
    <col min="11016" max="11016" width="3.625" style="11" customWidth="1"/>
    <col min="11017" max="11017" width="2.125" style="11" customWidth="1"/>
    <col min="11018" max="11018" width="20.875" style="11" customWidth="1"/>
    <col min="11019" max="11019" width="5.625" style="11" customWidth="1"/>
    <col min="11020" max="11020" width="2.125" style="11" customWidth="1"/>
    <col min="11021" max="11021" width="3.75" style="11" customWidth="1"/>
    <col min="11022" max="11022" width="3.875" style="11" customWidth="1"/>
    <col min="11023" max="11023" width="2.125" style="11" customWidth="1"/>
    <col min="11024" max="11264" width="9" style="11"/>
    <col min="11265" max="11265" width="8.25" style="11" customWidth="1"/>
    <col min="11266" max="11266" width="21.625" style="11" customWidth="1"/>
    <col min="11267" max="11267" width="8.25" style="11" customWidth="1"/>
    <col min="11268" max="11268" width="21.25" style="11" customWidth="1"/>
    <col min="11269" max="11269" width="5.625" style="11" customWidth="1"/>
    <col min="11270" max="11270" width="2.125" style="11" customWidth="1"/>
    <col min="11271" max="11271" width="3.75" style="11" customWidth="1"/>
    <col min="11272" max="11272" width="3.625" style="11" customWidth="1"/>
    <col min="11273" max="11273" width="2.125" style="11" customWidth="1"/>
    <col min="11274" max="11274" width="20.875" style="11" customWidth="1"/>
    <col min="11275" max="11275" width="5.625" style="11" customWidth="1"/>
    <col min="11276" max="11276" width="2.125" style="11" customWidth="1"/>
    <col min="11277" max="11277" width="3.75" style="11" customWidth="1"/>
    <col min="11278" max="11278" width="3.875" style="11" customWidth="1"/>
    <col min="11279" max="11279" width="2.125" style="11" customWidth="1"/>
    <col min="11280" max="11520" width="9" style="11"/>
    <col min="11521" max="11521" width="8.25" style="11" customWidth="1"/>
    <col min="11522" max="11522" width="21.625" style="11" customWidth="1"/>
    <col min="11523" max="11523" width="8.25" style="11" customWidth="1"/>
    <col min="11524" max="11524" width="21.25" style="11" customWidth="1"/>
    <col min="11525" max="11525" width="5.625" style="11" customWidth="1"/>
    <col min="11526" max="11526" width="2.125" style="11" customWidth="1"/>
    <col min="11527" max="11527" width="3.75" style="11" customWidth="1"/>
    <col min="11528" max="11528" width="3.625" style="11" customWidth="1"/>
    <col min="11529" max="11529" width="2.125" style="11" customWidth="1"/>
    <col min="11530" max="11530" width="20.875" style="11" customWidth="1"/>
    <col min="11531" max="11531" width="5.625" style="11" customWidth="1"/>
    <col min="11532" max="11532" width="2.125" style="11" customWidth="1"/>
    <col min="11533" max="11533" width="3.75" style="11" customWidth="1"/>
    <col min="11534" max="11534" width="3.875" style="11" customWidth="1"/>
    <col min="11535" max="11535" width="2.125" style="11" customWidth="1"/>
    <col min="11536" max="11776" width="9" style="11"/>
    <col min="11777" max="11777" width="8.25" style="11" customWidth="1"/>
    <col min="11778" max="11778" width="21.625" style="11" customWidth="1"/>
    <col min="11779" max="11779" width="8.25" style="11" customWidth="1"/>
    <col min="11780" max="11780" width="21.25" style="11" customWidth="1"/>
    <col min="11781" max="11781" width="5.625" style="11" customWidth="1"/>
    <col min="11782" max="11782" width="2.125" style="11" customWidth="1"/>
    <col min="11783" max="11783" width="3.75" style="11" customWidth="1"/>
    <col min="11784" max="11784" width="3.625" style="11" customWidth="1"/>
    <col min="11785" max="11785" width="2.125" style="11" customWidth="1"/>
    <col min="11786" max="11786" width="20.875" style="11" customWidth="1"/>
    <col min="11787" max="11787" width="5.625" style="11" customWidth="1"/>
    <col min="11788" max="11788" width="2.125" style="11" customWidth="1"/>
    <col min="11789" max="11789" width="3.75" style="11" customWidth="1"/>
    <col min="11790" max="11790" width="3.875" style="11" customWidth="1"/>
    <col min="11791" max="11791" width="2.125" style="11" customWidth="1"/>
    <col min="11792" max="12032" width="9" style="11"/>
    <col min="12033" max="12033" width="8.25" style="11" customWidth="1"/>
    <col min="12034" max="12034" width="21.625" style="11" customWidth="1"/>
    <col min="12035" max="12035" width="8.25" style="11" customWidth="1"/>
    <col min="12036" max="12036" width="21.25" style="11" customWidth="1"/>
    <col min="12037" max="12037" width="5.625" style="11" customWidth="1"/>
    <col min="12038" max="12038" width="2.125" style="11" customWidth="1"/>
    <col min="12039" max="12039" width="3.75" style="11" customWidth="1"/>
    <col min="12040" max="12040" width="3.625" style="11" customWidth="1"/>
    <col min="12041" max="12041" width="2.125" style="11" customWidth="1"/>
    <col min="12042" max="12042" width="20.875" style="11" customWidth="1"/>
    <col min="12043" max="12043" width="5.625" style="11" customWidth="1"/>
    <col min="12044" max="12044" width="2.125" style="11" customWidth="1"/>
    <col min="12045" max="12045" width="3.75" style="11" customWidth="1"/>
    <col min="12046" max="12046" width="3.875" style="11" customWidth="1"/>
    <col min="12047" max="12047" width="2.125" style="11" customWidth="1"/>
    <col min="12048" max="12288" width="9" style="11"/>
    <col min="12289" max="12289" width="8.25" style="11" customWidth="1"/>
    <col min="12290" max="12290" width="21.625" style="11" customWidth="1"/>
    <col min="12291" max="12291" width="8.25" style="11" customWidth="1"/>
    <col min="12292" max="12292" width="21.25" style="11" customWidth="1"/>
    <col min="12293" max="12293" width="5.625" style="11" customWidth="1"/>
    <col min="12294" max="12294" width="2.125" style="11" customWidth="1"/>
    <col min="12295" max="12295" width="3.75" style="11" customWidth="1"/>
    <col min="12296" max="12296" width="3.625" style="11" customWidth="1"/>
    <col min="12297" max="12297" width="2.125" style="11" customWidth="1"/>
    <col min="12298" max="12298" width="20.875" style="11" customWidth="1"/>
    <col min="12299" max="12299" width="5.625" style="11" customWidth="1"/>
    <col min="12300" max="12300" width="2.125" style="11" customWidth="1"/>
    <col min="12301" max="12301" width="3.75" style="11" customWidth="1"/>
    <col min="12302" max="12302" width="3.875" style="11" customWidth="1"/>
    <col min="12303" max="12303" width="2.125" style="11" customWidth="1"/>
    <col min="12304" max="12544" width="9" style="11"/>
    <col min="12545" max="12545" width="8.25" style="11" customWidth="1"/>
    <col min="12546" max="12546" width="21.625" style="11" customWidth="1"/>
    <col min="12547" max="12547" width="8.25" style="11" customWidth="1"/>
    <col min="12548" max="12548" width="21.25" style="11" customWidth="1"/>
    <col min="12549" max="12549" width="5.625" style="11" customWidth="1"/>
    <col min="12550" max="12550" width="2.125" style="11" customWidth="1"/>
    <col min="12551" max="12551" width="3.75" style="11" customWidth="1"/>
    <col min="12552" max="12552" width="3.625" style="11" customWidth="1"/>
    <col min="12553" max="12553" width="2.125" style="11" customWidth="1"/>
    <col min="12554" max="12554" width="20.875" style="11" customWidth="1"/>
    <col min="12555" max="12555" width="5.625" style="11" customWidth="1"/>
    <col min="12556" max="12556" width="2.125" style="11" customWidth="1"/>
    <col min="12557" max="12557" width="3.75" style="11" customWidth="1"/>
    <col min="12558" max="12558" width="3.875" style="11" customWidth="1"/>
    <col min="12559" max="12559" width="2.125" style="11" customWidth="1"/>
    <col min="12560" max="12800" width="9" style="11"/>
    <col min="12801" max="12801" width="8.25" style="11" customWidth="1"/>
    <col min="12802" max="12802" width="21.625" style="11" customWidth="1"/>
    <col min="12803" max="12803" width="8.25" style="11" customWidth="1"/>
    <col min="12804" max="12804" width="21.25" style="11" customWidth="1"/>
    <col min="12805" max="12805" width="5.625" style="11" customWidth="1"/>
    <col min="12806" max="12806" width="2.125" style="11" customWidth="1"/>
    <col min="12807" max="12807" width="3.75" style="11" customWidth="1"/>
    <col min="12808" max="12808" width="3.625" style="11" customWidth="1"/>
    <col min="12809" max="12809" width="2.125" style="11" customWidth="1"/>
    <col min="12810" max="12810" width="20.875" style="11" customWidth="1"/>
    <col min="12811" max="12811" width="5.625" style="11" customWidth="1"/>
    <col min="12812" max="12812" width="2.125" style="11" customWidth="1"/>
    <col min="12813" max="12813" width="3.75" style="11" customWidth="1"/>
    <col min="12814" max="12814" width="3.875" style="11" customWidth="1"/>
    <col min="12815" max="12815" width="2.125" style="11" customWidth="1"/>
    <col min="12816" max="13056" width="9" style="11"/>
    <col min="13057" max="13057" width="8.25" style="11" customWidth="1"/>
    <col min="13058" max="13058" width="21.625" style="11" customWidth="1"/>
    <col min="13059" max="13059" width="8.25" style="11" customWidth="1"/>
    <col min="13060" max="13060" width="21.25" style="11" customWidth="1"/>
    <col min="13061" max="13061" width="5.625" style="11" customWidth="1"/>
    <col min="13062" max="13062" width="2.125" style="11" customWidth="1"/>
    <col min="13063" max="13063" width="3.75" style="11" customWidth="1"/>
    <col min="13064" max="13064" width="3.625" style="11" customWidth="1"/>
    <col min="13065" max="13065" width="2.125" style="11" customWidth="1"/>
    <col min="13066" max="13066" width="20.875" style="11" customWidth="1"/>
    <col min="13067" max="13067" width="5.625" style="11" customWidth="1"/>
    <col min="13068" max="13068" width="2.125" style="11" customWidth="1"/>
    <col min="13069" max="13069" width="3.75" style="11" customWidth="1"/>
    <col min="13070" max="13070" width="3.875" style="11" customWidth="1"/>
    <col min="13071" max="13071" width="2.125" style="11" customWidth="1"/>
    <col min="13072" max="13312" width="9" style="11"/>
    <col min="13313" max="13313" width="8.25" style="11" customWidth="1"/>
    <col min="13314" max="13314" width="21.625" style="11" customWidth="1"/>
    <col min="13315" max="13315" width="8.25" style="11" customWidth="1"/>
    <col min="13316" max="13316" width="21.25" style="11" customWidth="1"/>
    <col min="13317" max="13317" width="5.625" style="11" customWidth="1"/>
    <col min="13318" max="13318" width="2.125" style="11" customWidth="1"/>
    <col min="13319" max="13319" width="3.75" style="11" customWidth="1"/>
    <col min="13320" max="13320" width="3.625" style="11" customWidth="1"/>
    <col min="13321" max="13321" width="2.125" style="11" customWidth="1"/>
    <col min="13322" max="13322" width="20.875" style="11" customWidth="1"/>
    <col min="13323" max="13323" width="5.625" style="11" customWidth="1"/>
    <col min="13324" max="13324" width="2.125" style="11" customWidth="1"/>
    <col min="13325" max="13325" width="3.75" style="11" customWidth="1"/>
    <col min="13326" max="13326" width="3.875" style="11" customWidth="1"/>
    <col min="13327" max="13327" width="2.125" style="11" customWidth="1"/>
    <col min="13328" max="13568" width="9" style="11"/>
    <col min="13569" max="13569" width="8.25" style="11" customWidth="1"/>
    <col min="13570" max="13570" width="21.625" style="11" customWidth="1"/>
    <col min="13571" max="13571" width="8.25" style="11" customWidth="1"/>
    <col min="13572" max="13572" width="21.25" style="11" customWidth="1"/>
    <col min="13573" max="13573" width="5.625" style="11" customWidth="1"/>
    <col min="13574" max="13574" width="2.125" style="11" customWidth="1"/>
    <col min="13575" max="13575" width="3.75" style="11" customWidth="1"/>
    <col min="13576" max="13576" width="3.625" style="11" customWidth="1"/>
    <col min="13577" max="13577" width="2.125" style="11" customWidth="1"/>
    <col min="13578" max="13578" width="20.875" style="11" customWidth="1"/>
    <col min="13579" max="13579" width="5.625" style="11" customWidth="1"/>
    <col min="13580" max="13580" width="2.125" style="11" customWidth="1"/>
    <col min="13581" max="13581" width="3.75" style="11" customWidth="1"/>
    <col min="13582" max="13582" width="3.875" style="11" customWidth="1"/>
    <col min="13583" max="13583" width="2.125" style="11" customWidth="1"/>
    <col min="13584" max="13824" width="9" style="11"/>
    <col min="13825" max="13825" width="8.25" style="11" customWidth="1"/>
    <col min="13826" max="13826" width="21.625" style="11" customWidth="1"/>
    <col min="13827" max="13827" width="8.25" style="11" customWidth="1"/>
    <col min="13828" max="13828" width="21.25" style="11" customWidth="1"/>
    <col min="13829" max="13829" width="5.625" style="11" customWidth="1"/>
    <col min="13830" max="13830" width="2.125" style="11" customWidth="1"/>
    <col min="13831" max="13831" width="3.75" style="11" customWidth="1"/>
    <col min="13832" max="13832" width="3.625" style="11" customWidth="1"/>
    <col min="13833" max="13833" width="2.125" style="11" customWidth="1"/>
    <col min="13834" max="13834" width="20.875" style="11" customWidth="1"/>
    <col min="13835" max="13835" width="5.625" style="11" customWidth="1"/>
    <col min="13836" max="13836" width="2.125" style="11" customWidth="1"/>
    <col min="13837" max="13837" width="3.75" style="11" customWidth="1"/>
    <col min="13838" max="13838" width="3.875" style="11" customWidth="1"/>
    <col min="13839" max="13839" width="2.125" style="11" customWidth="1"/>
    <col min="13840" max="14080" width="9" style="11"/>
    <col min="14081" max="14081" width="8.25" style="11" customWidth="1"/>
    <col min="14082" max="14082" width="21.625" style="11" customWidth="1"/>
    <col min="14083" max="14083" width="8.25" style="11" customWidth="1"/>
    <col min="14084" max="14084" width="21.25" style="11" customWidth="1"/>
    <col min="14085" max="14085" width="5.625" style="11" customWidth="1"/>
    <col min="14086" max="14086" width="2.125" style="11" customWidth="1"/>
    <col min="14087" max="14087" width="3.75" style="11" customWidth="1"/>
    <col min="14088" max="14088" width="3.625" style="11" customWidth="1"/>
    <col min="14089" max="14089" width="2.125" style="11" customWidth="1"/>
    <col min="14090" max="14090" width="20.875" style="11" customWidth="1"/>
    <col min="14091" max="14091" width="5.625" style="11" customWidth="1"/>
    <col min="14092" max="14092" width="2.125" style="11" customWidth="1"/>
    <col min="14093" max="14093" width="3.75" style="11" customWidth="1"/>
    <col min="14094" max="14094" width="3.875" style="11" customWidth="1"/>
    <col min="14095" max="14095" width="2.125" style="11" customWidth="1"/>
    <col min="14096" max="14336" width="9" style="11"/>
    <col min="14337" max="14337" width="8.25" style="11" customWidth="1"/>
    <col min="14338" max="14338" width="21.625" style="11" customWidth="1"/>
    <col min="14339" max="14339" width="8.25" style="11" customWidth="1"/>
    <col min="14340" max="14340" width="21.25" style="11" customWidth="1"/>
    <col min="14341" max="14341" width="5.625" style="11" customWidth="1"/>
    <col min="14342" max="14342" width="2.125" style="11" customWidth="1"/>
    <col min="14343" max="14343" width="3.75" style="11" customWidth="1"/>
    <col min="14344" max="14344" width="3.625" style="11" customWidth="1"/>
    <col min="14345" max="14345" width="2.125" style="11" customWidth="1"/>
    <col min="14346" max="14346" width="20.875" style="11" customWidth="1"/>
    <col min="14347" max="14347" width="5.625" style="11" customWidth="1"/>
    <col min="14348" max="14348" width="2.125" style="11" customWidth="1"/>
    <col min="14349" max="14349" width="3.75" style="11" customWidth="1"/>
    <col min="14350" max="14350" width="3.875" style="11" customWidth="1"/>
    <col min="14351" max="14351" width="2.125" style="11" customWidth="1"/>
    <col min="14352" max="14592" width="9" style="11"/>
    <col min="14593" max="14593" width="8.25" style="11" customWidth="1"/>
    <col min="14594" max="14594" width="21.625" style="11" customWidth="1"/>
    <col min="14595" max="14595" width="8.25" style="11" customWidth="1"/>
    <col min="14596" max="14596" width="21.25" style="11" customWidth="1"/>
    <col min="14597" max="14597" width="5.625" style="11" customWidth="1"/>
    <col min="14598" max="14598" width="2.125" style="11" customWidth="1"/>
    <col min="14599" max="14599" width="3.75" style="11" customWidth="1"/>
    <col min="14600" max="14600" width="3.625" style="11" customWidth="1"/>
    <col min="14601" max="14601" width="2.125" style="11" customWidth="1"/>
    <col min="14602" max="14602" width="20.875" style="11" customWidth="1"/>
    <col min="14603" max="14603" width="5.625" style="11" customWidth="1"/>
    <col min="14604" max="14604" width="2.125" style="11" customWidth="1"/>
    <col min="14605" max="14605" width="3.75" style="11" customWidth="1"/>
    <col min="14606" max="14606" width="3.875" style="11" customWidth="1"/>
    <col min="14607" max="14607" width="2.125" style="11" customWidth="1"/>
    <col min="14608" max="14848" width="9" style="11"/>
    <col min="14849" max="14849" width="8.25" style="11" customWidth="1"/>
    <col min="14850" max="14850" width="21.625" style="11" customWidth="1"/>
    <col min="14851" max="14851" width="8.25" style="11" customWidth="1"/>
    <col min="14852" max="14852" width="21.25" style="11" customWidth="1"/>
    <col min="14853" max="14853" width="5.625" style="11" customWidth="1"/>
    <col min="14854" max="14854" width="2.125" style="11" customWidth="1"/>
    <col min="14855" max="14855" width="3.75" style="11" customWidth="1"/>
    <col min="14856" max="14856" width="3.625" style="11" customWidth="1"/>
    <col min="14857" max="14857" width="2.125" style="11" customWidth="1"/>
    <col min="14858" max="14858" width="20.875" style="11" customWidth="1"/>
    <col min="14859" max="14859" width="5.625" style="11" customWidth="1"/>
    <col min="14860" max="14860" width="2.125" style="11" customWidth="1"/>
    <col min="14861" max="14861" width="3.75" style="11" customWidth="1"/>
    <col min="14862" max="14862" width="3.875" style="11" customWidth="1"/>
    <col min="14863" max="14863" width="2.125" style="11" customWidth="1"/>
    <col min="14864" max="15104" width="9" style="11"/>
    <col min="15105" max="15105" width="8.25" style="11" customWidth="1"/>
    <col min="15106" max="15106" width="21.625" style="11" customWidth="1"/>
    <col min="15107" max="15107" width="8.25" style="11" customWidth="1"/>
    <col min="15108" max="15108" width="21.25" style="11" customWidth="1"/>
    <col min="15109" max="15109" width="5.625" style="11" customWidth="1"/>
    <col min="15110" max="15110" width="2.125" style="11" customWidth="1"/>
    <col min="15111" max="15111" width="3.75" style="11" customWidth="1"/>
    <col min="15112" max="15112" width="3.625" style="11" customWidth="1"/>
    <col min="15113" max="15113" width="2.125" style="11" customWidth="1"/>
    <col min="15114" max="15114" width="20.875" style="11" customWidth="1"/>
    <col min="15115" max="15115" width="5.625" style="11" customWidth="1"/>
    <col min="15116" max="15116" width="2.125" style="11" customWidth="1"/>
    <col min="15117" max="15117" width="3.75" style="11" customWidth="1"/>
    <col min="15118" max="15118" width="3.875" style="11" customWidth="1"/>
    <col min="15119" max="15119" width="2.125" style="11" customWidth="1"/>
    <col min="15120" max="15360" width="9" style="11"/>
    <col min="15361" max="15361" width="8.25" style="11" customWidth="1"/>
    <col min="15362" max="15362" width="21.625" style="11" customWidth="1"/>
    <col min="15363" max="15363" width="8.25" style="11" customWidth="1"/>
    <col min="15364" max="15364" width="21.25" style="11" customWidth="1"/>
    <col min="15365" max="15365" width="5.625" style="11" customWidth="1"/>
    <col min="15366" max="15366" width="2.125" style="11" customWidth="1"/>
    <col min="15367" max="15367" width="3.75" style="11" customWidth="1"/>
    <col min="15368" max="15368" width="3.625" style="11" customWidth="1"/>
    <col min="15369" max="15369" width="2.125" style="11" customWidth="1"/>
    <col min="15370" max="15370" width="20.875" style="11" customWidth="1"/>
    <col min="15371" max="15371" width="5.625" style="11" customWidth="1"/>
    <col min="15372" max="15372" width="2.125" style="11" customWidth="1"/>
    <col min="15373" max="15373" width="3.75" style="11" customWidth="1"/>
    <col min="15374" max="15374" width="3.875" style="11" customWidth="1"/>
    <col min="15375" max="15375" width="2.125" style="11" customWidth="1"/>
    <col min="15376" max="15616" width="9" style="11"/>
    <col min="15617" max="15617" width="8.25" style="11" customWidth="1"/>
    <col min="15618" max="15618" width="21.625" style="11" customWidth="1"/>
    <col min="15619" max="15619" width="8.25" style="11" customWidth="1"/>
    <col min="15620" max="15620" width="21.25" style="11" customWidth="1"/>
    <col min="15621" max="15621" width="5.625" style="11" customWidth="1"/>
    <col min="15622" max="15622" width="2.125" style="11" customWidth="1"/>
    <col min="15623" max="15623" width="3.75" style="11" customWidth="1"/>
    <col min="15624" max="15624" width="3.625" style="11" customWidth="1"/>
    <col min="15625" max="15625" width="2.125" style="11" customWidth="1"/>
    <col min="15626" max="15626" width="20.875" style="11" customWidth="1"/>
    <col min="15627" max="15627" width="5.625" style="11" customWidth="1"/>
    <col min="15628" max="15628" width="2.125" style="11" customWidth="1"/>
    <col min="15629" max="15629" width="3.75" style="11" customWidth="1"/>
    <col min="15630" max="15630" width="3.875" style="11" customWidth="1"/>
    <col min="15631" max="15631" width="2.125" style="11" customWidth="1"/>
    <col min="15632" max="15872" width="9" style="11"/>
    <col min="15873" max="15873" width="8.25" style="11" customWidth="1"/>
    <col min="15874" max="15874" width="21.625" style="11" customWidth="1"/>
    <col min="15875" max="15875" width="8.25" style="11" customWidth="1"/>
    <col min="15876" max="15876" width="21.25" style="11" customWidth="1"/>
    <col min="15877" max="15877" width="5.625" style="11" customWidth="1"/>
    <col min="15878" max="15878" width="2.125" style="11" customWidth="1"/>
    <col min="15879" max="15879" width="3.75" style="11" customWidth="1"/>
    <col min="15880" max="15880" width="3.625" style="11" customWidth="1"/>
    <col min="15881" max="15881" width="2.125" style="11" customWidth="1"/>
    <col min="15882" max="15882" width="20.875" style="11" customWidth="1"/>
    <col min="15883" max="15883" width="5.625" style="11" customWidth="1"/>
    <col min="15884" max="15884" width="2.125" style="11" customWidth="1"/>
    <col min="15885" max="15885" width="3.75" style="11" customWidth="1"/>
    <col min="15886" max="15886" width="3.875" style="11" customWidth="1"/>
    <col min="15887" max="15887" width="2.125" style="11" customWidth="1"/>
    <col min="15888" max="16128" width="9" style="11"/>
    <col min="16129" max="16129" width="8.25" style="11" customWidth="1"/>
    <col min="16130" max="16130" width="21.625" style="11" customWidth="1"/>
    <col min="16131" max="16131" width="8.25" style="11" customWidth="1"/>
    <col min="16132" max="16132" width="21.25" style="11" customWidth="1"/>
    <col min="16133" max="16133" width="5.625" style="11" customWidth="1"/>
    <col min="16134" max="16134" width="2.125" style="11" customWidth="1"/>
    <col min="16135" max="16135" width="3.75" style="11" customWidth="1"/>
    <col min="16136" max="16136" width="3.625" style="11" customWidth="1"/>
    <col min="16137" max="16137" width="2.125" style="11" customWidth="1"/>
    <col min="16138" max="16138" width="20.875" style="11" customWidth="1"/>
    <col min="16139" max="16139" width="5.625" style="11" customWidth="1"/>
    <col min="16140" max="16140" width="2.125" style="11" customWidth="1"/>
    <col min="16141" max="16141" width="3.75" style="11" customWidth="1"/>
    <col min="16142" max="16142" width="3.875" style="11" customWidth="1"/>
    <col min="16143" max="16143" width="2.125" style="11" customWidth="1"/>
    <col min="16144" max="16384" width="9" style="11"/>
  </cols>
  <sheetData>
    <row r="1" spans="1:15" ht="29.25" customHeight="1" x14ac:dyDescent="0.15">
      <c r="A1" s="198" t="s">
        <v>83</v>
      </c>
      <c r="B1" s="198"/>
    </row>
    <row r="2" spans="1:15" ht="29.25" customHeight="1" thickBot="1" x14ac:dyDescent="0.2"/>
    <row r="3" spans="1:15" ht="54.75" customHeight="1" thickBot="1" x14ac:dyDescent="0.2">
      <c r="A3" s="199" t="s">
        <v>84</v>
      </c>
      <c r="B3" s="200"/>
      <c r="C3" s="201">
        <f>推薦書・参加申込書!D3</f>
        <v>0</v>
      </c>
      <c r="D3" s="201"/>
      <c r="E3" s="201"/>
      <c r="F3" s="201"/>
      <c r="G3" s="201"/>
      <c r="H3" s="201"/>
      <c r="I3" s="201"/>
      <c r="J3" s="201"/>
      <c r="K3" s="201"/>
      <c r="L3" s="201"/>
      <c r="M3" s="201"/>
      <c r="N3" s="201"/>
      <c r="O3" s="202"/>
    </row>
    <row r="4" spans="1:15" ht="33.75" customHeight="1" thickBot="1" x14ac:dyDescent="0.2">
      <c r="A4" s="192" t="s">
        <v>85</v>
      </c>
      <c r="B4" s="193"/>
      <c r="C4" s="194"/>
      <c r="D4" s="195" t="s">
        <v>86</v>
      </c>
      <c r="E4" s="193"/>
      <c r="F4" s="193"/>
      <c r="G4" s="193"/>
      <c r="H4" s="193"/>
      <c r="I4" s="196"/>
      <c r="J4" s="195" t="s">
        <v>87</v>
      </c>
      <c r="K4" s="193"/>
      <c r="L4" s="193"/>
      <c r="M4" s="193"/>
      <c r="N4" s="193"/>
      <c r="O4" s="197"/>
    </row>
    <row r="5" spans="1:15" ht="28.5" customHeight="1" x14ac:dyDescent="0.15">
      <c r="A5" s="203">
        <f>推薦書・参加申込書!F7</f>
        <v>0</v>
      </c>
      <c r="B5" s="204"/>
      <c r="C5" s="205"/>
      <c r="D5" s="206">
        <f>推薦書・参加申込書!D13</f>
        <v>0</v>
      </c>
      <c r="E5" s="204"/>
      <c r="F5" s="204"/>
      <c r="G5" s="204"/>
      <c r="H5" s="204"/>
      <c r="I5" s="205"/>
      <c r="J5" s="206">
        <f>推薦書・参加申込書!D15</f>
        <v>0</v>
      </c>
      <c r="K5" s="204"/>
      <c r="L5" s="204"/>
      <c r="M5" s="204"/>
      <c r="N5" s="204"/>
      <c r="O5" s="207"/>
    </row>
    <row r="6" spans="1:15" ht="64.5" customHeight="1" x14ac:dyDescent="0.25">
      <c r="A6" s="208">
        <f>推薦書・参加申込書!F7</f>
        <v>0</v>
      </c>
      <c r="B6" s="209" ph="1"/>
      <c r="C6" s="209" ph="1"/>
      <c r="D6" s="210">
        <f>推薦書・参加申込書!D14</f>
        <v>0</v>
      </c>
      <c r="E6" s="209"/>
      <c r="F6" s="209"/>
      <c r="G6" s="209"/>
      <c r="H6" s="209"/>
      <c r="I6" s="211"/>
      <c r="J6" s="212">
        <f>推薦書・参加申込書!D16</f>
        <v>0</v>
      </c>
      <c r="K6" s="212"/>
      <c r="L6" s="212"/>
      <c r="M6" s="212"/>
      <c r="N6" s="212"/>
      <c r="O6" s="213"/>
    </row>
    <row r="7" spans="1:15" ht="34.5" customHeight="1" x14ac:dyDescent="0.2">
      <c r="A7" s="13"/>
      <c r="B7" s="14"/>
      <c r="C7" s="15" t="s">
        <v>7</v>
      </c>
      <c r="D7" s="222">
        <f>推薦書・参加申込書!J14</f>
        <v>0</v>
      </c>
      <c r="E7" s="223"/>
      <c r="F7" s="16"/>
      <c r="G7" s="17"/>
      <c r="H7" s="18"/>
      <c r="I7" s="19"/>
      <c r="J7" s="222">
        <f>推薦書・参加申込書!J16</f>
        <v>0</v>
      </c>
      <c r="K7" s="223"/>
      <c r="L7" s="20"/>
      <c r="M7" s="17"/>
      <c r="N7" s="18"/>
      <c r="O7" s="21"/>
    </row>
    <row r="8" spans="1:15" ht="34.5" customHeight="1" x14ac:dyDescent="0.15">
      <c r="A8" s="13"/>
      <c r="B8" s="14"/>
      <c r="C8" s="22" t="s">
        <v>6</v>
      </c>
      <c r="D8" s="16">
        <f>推薦書・参加申込書!I13</f>
        <v>0</v>
      </c>
      <c r="E8" s="23" t="s">
        <v>89</v>
      </c>
      <c r="F8" s="24"/>
      <c r="G8" s="25"/>
      <c r="H8" s="25"/>
      <c r="I8" s="26"/>
      <c r="J8" s="27">
        <f>推薦書・参加申込書!I15</f>
        <v>0</v>
      </c>
      <c r="K8" s="28" t="s">
        <v>92</v>
      </c>
      <c r="L8" s="25"/>
      <c r="M8" s="25"/>
      <c r="N8" s="25"/>
      <c r="O8" s="29"/>
    </row>
    <row r="9" spans="1:15" ht="34.5" customHeight="1" x14ac:dyDescent="0.15">
      <c r="A9" s="13"/>
      <c r="B9" s="14"/>
      <c r="C9" s="30" t="s">
        <v>5</v>
      </c>
      <c r="D9" s="16">
        <f>推薦書・参加申込書!H13</f>
        <v>0</v>
      </c>
      <c r="E9" s="23" t="s">
        <v>88</v>
      </c>
      <c r="F9" s="31"/>
      <c r="G9" s="32"/>
      <c r="H9" s="32"/>
      <c r="I9" s="33"/>
      <c r="J9" s="34">
        <f>推薦書・参加申込書!H15</f>
        <v>0</v>
      </c>
      <c r="K9" s="23" t="s">
        <v>88</v>
      </c>
      <c r="L9" s="32"/>
      <c r="M9" s="32"/>
      <c r="N9" s="32"/>
      <c r="O9" s="35"/>
    </row>
    <row r="10" spans="1:15" ht="252" customHeight="1" thickBot="1" x14ac:dyDescent="0.2">
      <c r="A10" s="224" t="s">
        <v>90</v>
      </c>
      <c r="B10" s="225"/>
      <c r="C10" s="226"/>
      <c r="D10" s="227" t="s">
        <v>90</v>
      </c>
      <c r="E10" s="228"/>
      <c r="F10" s="228"/>
      <c r="G10" s="228"/>
      <c r="H10" s="228"/>
      <c r="I10" s="229"/>
      <c r="J10" s="227" t="s">
        <v>90</v>
      </c>
      <c r="K10" s="228"/>
      <c r="L10" s="228"/>
      <c r="M10" s="228"/>
      <c r="N10" s="228"/>
      <c r="O10" s="230"/>
    </row>
    <row r="11" spans="1:15" ht="39" customHeight="1" x14ac:dyDescent="0.15">
      <c r="A11" s="231" t="s">
        <v>91</v>
      </c>
      <c r="B11" s="232"/>
      <c r="C11" s="232"/>
      <c r="D11" s="220">
        <f>推薦書・参加申込書!D17</f>
        <v>0</v>
      </c>
      <c r="E11" s="220"/>
      <c r="F11" s="220"/>
      <c r="G11" s="220"/>
      <c r="H11" s="220"/>
      <c r="I11" s="220"/>
      <c r="J11" s="220"/>
      <c r="K11" s="220"/>
      <c r="L11" s="220"/>
      <c r="M11" s="220"/>
      <c r="N11" s="220"/>
      <c r="O11" s="221"/>
    </row>
    <row r="12" spans="1:15" ht="39" customHeight="1" x14ac:dyDescent="0.15">
      <c r="A12" s="214">
        <f>推薦書・参加申込書!B18</f>
        <v>0</v>
      </c>
      <c r="B12" s="215"/>
      <c r="C12" s="215"/>
      <c r="D12" s="215"/>
      <c r="E12" s="215"/>
      <c r="F12" s="215"/>
      <c r="G12" s="215"/>
      <c r="H12" s="215"/>
      <c r="I12" s="215"/>
      <c r="J12" s="215"/>
      <c r="K12" s="215"/>
      <c r="L12" s="215"/>
      <c r="M12" s="215"/>
      <c r="N12" s="215"/>
      <c r="O12" s="216"/>
    </row>
    <row r="13" spans="1:15" ht="39" customHeight="1" thickBot="1" x14ac:dyDescent="0.2">
      <c r="A13" s="217">
        <f>推薦書・参加申込書!B19</f>
        <v>0</v>
      </c>
      <c r="B13" s="218"/>
      <c r="C13" s="218"/>
      <c r="D13" s="218"/>
      <c r="E13" s="218"/>
      <c r="F13" s="218"/>
      <c r="G13" s="218"/>
      <c r="H13" s="218"/>
      <c r="I13" s="218"/>
      <c r="J13" s="218"/>
      <c r="K13" s="218"/>
      <c r="L13" s="218"/>
      <c r="M13" s="218"/>
      <c r="N13" s="218"/>
      <c r="O13" s="219"/>
    </row>
  </sheetData>
  <mergeCells count="21">
    <mergeCell ref="A12:O12"/>
    <mergeCell ref="A13:O13"/>
    <mergeCell ref="D11:O11"/>
    <mergeCell ref="D7:E7"/>
    <mergeCell ref="J7:K7"/>
    <mergeCell ref="A10:C10"/>
    <mergeCell ref="D10:I10"/>
    <mergeCell ref="J10:O10"/>
    <mergeCell ref="A11:C11"/>
    <mergeCell ref="A5:C5"/>
    <mergeCell ref="D5:I5"/>
    <mergeCell ref="J5:O5"/>
    <mergeCell ref="A6:C6"/>
    <mergeCell ref="D6:I6"/>
    <mergeCell ref="J6:O6"/>
    <mergeCell ref="A4:C4"/>
    <mergeCell ref="D4:I4"/>
    <mergeCell ref="J4:O4"/>
    <mergeCell ref="A1:B1"/>
    <mergeCell ref="A3:B3"/>
    <mergeCell ref="C3:O3"/>
  </mergeCells>
  <phoneticPr fontId="2"/>
  <conditionalFormatting sqref="A11:O13">
    <cfRule type="cellIs" dxfId="0" priority="1" operator="equal">
      <formula>0</formula>
    </cfRule>
  </conditionalFormatting>
  <printOptions horizontalCentered="1" verticalCentered="1"/>
  <pageMargins left="0.23" right="0.2" top="0.73" bottom="1.25" header="0.51181102362204722" footer="0.51181102362204722"/>
  <pageSetup paperSize="9" scale="80" orientation="portrait" horizontalDpi="96" verticalDpi="96"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推薦書・参加申込書記入例</vt:lpstr>
      <vt:lpstr>推薦書・参加申込書</vt:lpstr>
      <vt:lpstr>ﾁｰﾑﾌﾟﾛｸﾞﾗﾑ用写真付</vt:lpstr>
      <vt:lpstr>推薦書・参加申込書!Print_Area</vt:lpstr>
      <vt:lpstr>推薦書・参加申込書記入例!Print_Area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Yukiko Sato</cp:lastModifiedBy>
  <cp:lastPrinted>2023-05-09T06:20:48Z</cp:lastPrinted>
  <dcterms:created xsi:type="dcterms:W3CDTF">2011-05-27T01:20:05Z</dcterms:created>
  <dcterms:modified xsi:type="dcterms:W3CDTF">2024-06-14T04:00:50Z</dcterms:modified>
</cp:coreProperties>
</file>